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VIRIDIANA\TRANSPARENCIA\4TO TRIM\BOTON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9101" sheetId="7" r:id="rId7"/>
    <sheet name="Tabla_359102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<sst xmlns="http://schemas.openxmlformats.org/spreadsheetml/2006/main" count="215" uniqueCount="167">
  <si>
    <t>44721</t>
  </si>
  <si>
    <t>TÍTULO</t>
  </si>
  <si>
    <t>NOMBRE CORTO</t>
  </si>
  <si>
    <t>DESCRIPCIÓN</t>
  </si>
  <si>
    <t>Resoluciones de juicios políticos y declaraciones de procedencia</t>
  </si>
  <si>
    <t>LTAIPEZ42FX_LTG281217</t>
  </si>
  <si>
    <t>1</t>
  </si>
  <si>
    <t>4</t>
  </si>
  <si>
    <t>9</t>
  </si>
  <si>
    <t>10</t>
  </si>
  <si>
    <t>2</t>
  </si>
  <si>
    <t>7</t>
  </si>
  <si>
    <t>13</t>
  </si>
  <si>
    <t>14</t>
  </si>
  <si>
    <t>359098</t>
  </si>
  <si>
    <t>359099</t>
  </si>
  <si>
    <t>359100</t>
  </si>
  <si>
    <t>359076</t>
  </si>
  <si>
    <t>359077</t>
  </si>
  <si>
    <t>359091</t>
  </si>
  <si>
    <t>359092</t>
  </si>
  <si>
    <t>359085</t>
  </si>
  <si>
    <t>359086</t>
  </si>
  <si>
    <t>359093</t>
  </si>
  <si>
    <t>359097</t>
  </si>
  <si>
    <t>359101</t>
  </si>
  <si>
    <t>359102</t>
  </si>
  <si>
    <t>359094</t>
  </si>
  <si>
    <t>359090</t>
  </si>
  <si>
    <t>359083</t>
  </si>
  <si>
    <t>359078</t>
  </si>
  <si>
    <t>359087</t>
  </si>
  <si>
    <t>359079</t>
  </si>
  <si>
    <t>359084</t>
  </si>
  <si>
    <t>359080</t>
  </si>
  <si>
    <t>359081</t>
  </si>
  <si>
    <t>359082</t>
  </si>
  <si>
    <t>359089</t>
  </si>
  <si>
    <t>359103</t>
  </si>
  <si>
    <t>359088</t>
  </si>
  <si>
    <t>359096</t>
  </si>
  <si>
    <t>359104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</si>
  <si>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</si>
  <si>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</si>
  <si>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</si>
  <si>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</si>
  <si>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</si>
  <si>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</si>
  <si>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</si>
  <si>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</si>
  <si>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</si>
  <si>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</si>
  <si>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</si>
  <si>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</si>
  <si>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Tabla_359101</t>
  </si>
  <si>
    <t>Nombre completo del sujeto acusado y su cargo o función 
Tabla_359102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</si>
  <si>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</si>
  <si>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</si>
  <si>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</si>
  <si>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</si>
  <si>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</si>
  <si>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</si>
  <si>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</si>
  <si>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</si>
  <si>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</si>
  <si>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</si>
  <si>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</si>
  <si>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</si>
  <si>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</si>
  <si>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</si>
  <si>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</si>
  <si>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0155AD8FCA029DDC068851BF014B2090</t>
  </si>
  <si>
    <t>2021</t>
  </si>
  <si>
    <t>01/07/2021</t>
  </si>
  <si>
    <t>30/09/2021</t>
  </si>
  <si>
    <t>LXIV</t>
  </si>
  <si>
    <t>2021-2024</t>
  </si>
  <si>
    <t>Primer año</t>
  </si>
  <si>
    <t>Primer periodo ordinario</t>
  </si>
  <si>
    <t>08/09/2021</t>
  </si>
  <si>
    <t>15/12/2021</t>
  </si>
  <si>
    <t>Juicio político</t>
  </si>
  <si>
    <t>01/01/2000</t>
  </si>
  <si>
    <t>24630811</t>
  </si>
  <si>
    <t>Estatal</t>
  </si>
  <si>
    <t>Zacatecas</t>
  </si>
  <si>
    <t>separación del cargo</t>
  </si>
  <si>
    <t>36</t>
  </si>
  <si>
    <t>05/11/2020</t>
  </si>
  <si>
    <t>Se niega la solicitud</t>
  </si>
  <si>
    <t>Legislatura</t>
  </si>
  <si>
    <t>Ley de Transparencia y Acceso a la Información Pública del Estado de Zacatecas</t>
  </si>
  <si>
    <t>Artículo 42 fracción X</t>
  </si>
  <si>
    <t>https://www.congresozac.gob.mx/coz/images/uploads/20210716133606.pdf</t>
  </si>
  <si>
    <t>DIRECCION DE APOYO PARLAMENTARIO</t>
  </si>
  <si>
    <t>10/10/2021</t>
  </si>
  <si>
    <t/>
  </si>
  <si>
    <t>Tercer año</t>
  </si>
  <si>
    <t>De procedencia</t>
  </si>
  <si>
    <t>23746799</t>
  </si>
  <si>
    <t>Municipal</t>
  </si>
  <si>
    <t>21880654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</si>
  <si>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</si>
  <si>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</si>
  <si>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</si>
  <si>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</si>
  <si>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</si>
  <si>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</si>
  <si>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</si>
  <si>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</si>
  <si>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</si>
  <si>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</si>
  <si>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</si>
  <si>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</si>
  <si>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</si>
  <si>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</si>
  <si>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</si>
  <si>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</si>
  <si>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</si>
  <si>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</si>
  <si>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</si>
  <si>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</si>
  <si>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</si>
  <si>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</si>
  <si>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</si>
  <si>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</si>
  <si>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</si>
  <si>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</si>
  <si>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</si>
  <si>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</si>
  <si>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</si>
  <si>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</si>
  <si>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</si>
  <si>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</si>
  <si>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</si>
  <si>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</si>
  <si>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</si>
  <si>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</si>
  <si>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</si>
  <si>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</si>
  <si>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</si>
  <si>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</si>
  <si>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</si>
  <si>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</si>
  <si>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46252</t>
  </si>
  <si>
    <t>46253</t>
  </si>
  <si>
    <t>46254</t>
  </si>
  <si>
    <t>Id</t>
  </si>
  <si>
    <t>Nombre(s)</t>
  </si>
  <si>
    <t>Primer Apellido</t>
  </si>
  <si>
    <t>Segundo Apellido</t>
  </si>
  <si>
    <t>EC3BD47DEF65D6B002CAF4C882C060B1</t>
  </si>
  <si>
    <t>Fiscalía General de Justicia del Estado</t>
  </si>
  <si>
    <t>EBCBD8894E50204AA6C28E7DFFEDE26B</t>
  </si>
  <si>
    <t>Dora Liliana Lara González sindica y varios regidores</t>
  </si>
  <si>
    <t>46255</t>
  </si>
  <si>
    <t>46256</t>
  </si>
  <si>
    <t>46257</t>
  </si>
  <si>
    <t>46258</t>
  </si>
  <si>
    <t>Primer apellido</t>
  </si>
  <si>
    <t>Segundo apellido</t>
  </si>
  <si>
    <t>Cargo o función del sujeto acusado</t>
  </si>
  <si>
    <t>EC3BD47DEF65D6B013D09DEA7A19C636</t>
  </si>
  <si>
    <t>Gregorio Macías Zúñiga y Alma Lucia Leos Perales</t>
  </si>
  <si>
    <t>Presidente y Sindica</t>
  </si>
  <si>
    <t>EBCBD8894E50204A85BA5CCAB3AA8BCE</t>
  </si>
  <si>
    <t>Ayuntamiento municipal de Panuco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</si>
</sst>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34.425781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.85546875" bestFit="1" customWidth="1"/>
    <col min="22" max="22" width="18.42578125" bestFit="1" customWidth="1"/>
    <col min="23" max="23" width="68.42578125" bestFit="1" customWidth="1"/>
    <col min="24" max="24" width="18.85546875" bestFit="1" customWidth="1"/>
    <col min="25" max="25" width="64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74</v>
      </c>
      <c r="AC8" s="3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199">
      <formula1>Hidden_16</formula1>
    </dataValidation>
    <dataValidation type="list" allowBlank="1" showErrorMessage="1" sqref="H8:H199">
      <formula1>Hidden_27</formula1>
    </dataValidation>
    <dataValidation type="list" allowBlank="1" showErrorMessage="1" sqref="K8:K199">
      <formula1>Hidden_310</formula1>
    </dataValidation>
    <dataValidation type="list" allowBlank="1" showErrorMessage="1" sqref="O8:O199">
      <formula1>Hidden_414</formula1>
    </dataValidation>
    <dataValidation type="list" allowBlank="1" showErrorMessage="1" sqref="P8:P19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102</v>
      </c>
    </row>
    <row r="3" spans="1:1" x14ac:dyDescent="0.25">
      <c r="A3" t="s">
        <v>97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84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85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45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 x14ac:dyDescent="0.25">
      <c r="A4" s="3" t="s">
        <v>99</v>
      </c>
      <c r="B4" s="3" t="s">
        <v>151</v>
      </c>
      <c r="C4" s="3" t="s">
        <v>152</v>
      </c>
      <c r="D4" s="3" t="s">
        <v>152</v>
      </c>
      <c r="E4" s="3" t="s">
        <v>152</v>
      </c>
    </row>
    <row r="5" spans="1:5" ht="45" customHeight="1" x14ac:dyDescent="0.25">
      <c r="A5" s="3" t="s">
        <v>101</v>
      </c>
      <c r="B5" s="3" t="s">
        <v>153</v>
      </c>
      <c r="C5" s="3" t="s">
        <v>154</v>
      </c>
      <c r="D5" s="3" t="s">
        <v>154</v>
      </c>
      <c r="E5" s="3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43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147</v>
      </c>
      <c r="B3" s="1"/>
      <c r="C3" s="1" t="s">
        <v>148</v>
      </c>
      <c r="D3" s="1" t="s">
        <v>159</v>
      </c>
      <c r="E3" s="1" t="s">
        <v>160</v>
      </c>
      <c r="F3" s="1" t="s">
        <v>161</v>
      </c>
    </row>
    <row r="4" spans="1:6" ht="45" customHeight="1" x14ac:dyDescent="0.25">
      <c r="A4" s="3" t="s">
        <v>99</v>
      </c>
      <c r="B4" s="3" t="s">
        <v>162</v>
      </c>
      <c r="C4" s="3" t="s">
        <v>163</v>
      </c>
      <c r="D4" s="3" t="s">
        <v>163</v>
      </c>
      <c r="E4" s="3" t="s">
        <v>163</v>
      </c>
      <c r="F4" s="3" t="s">
        <v>164</v>
      </c>
    </row>
    <row r="5" spans="1:6" ht="45" customHeight="1" x14ac:dyDescent="0.25">
      <c r="A5" s="3" t="s">
        <v>101</v>
      </c>
      <c r="B5" s="3" t="s">
        <v>165</v>
      </c>
      <c r="C5" s="3" t="s">
        <v>166</v>
      </c>
      <c r="D5" s="3" t="s">
        <v>166</v>
      </c>
      <c r="E5" s="3" t="s">
        <v>166</v>
      </c>
      <c r="F5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Tabla_359101</vt:lpstr>
      <vt:lpstr>Tabla_359102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2022-02-09T16:07:55Z</dcterms:created>
  <dcterms:modified xsi:type="dcterms:W3CDTF">2022-02-09T17:15:45Z</dcterms:modified>
</cp:coreProperties>
</file>