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<sst xmlns="http://schemas.openxmlformats.org/spreadsheetml/2006/main" count="15774" uniqueCount="3811">
  <si>
    <t>44147</t>
  </si>
  <si>
    <t>TÍTULO</t>
  </si>
  <si>
    <t>NOMBRE CORTO</t>
  </si>
  <si>
    <t>DESCRIPCIÓN</t>
  </si>
  <si>
    <t>Remuneración bruta y neta</t>
  </si>
  <si>
    <t>LTAIPEZ39FVIII_LTG281217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</si>
  <si>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</si>
  <si>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</si>
  <si>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</si>
  <si>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</si>
  <si>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</si>
  <si>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</si>
  <si>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</si>
  <si>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</si>
  <si>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</si>
  <si>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</si>
  <si>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</si>
  <si>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</si>
  <si>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</si>
  <si>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</si>
  <si>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</si>
  <si>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</si>
  <si>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</si>
  <si>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</si>
  <si>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</si>
  <si>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</si>
  <si>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</si>
  <si>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</si>
  <si>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</si>
  <si>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</si>
  <si>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</si>
  <si>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</si>
  <si>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</si>
  <si>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</si>
  <si>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</si>
  <si>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</si>
  <si>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</si>
  <si>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</si>
  <si>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</si>
  <si>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</si>
  <si>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</si>
  <si>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</si>
  <si>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</si>
  <si>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</si>
  <si>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</si>
  <si>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</si>
  <si>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</si>
  <si>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</si>
  <si>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</si>
  <si>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</si>
  <si>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</si>
  <si>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</si>
  <si>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</si>
  <si>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</si>
  <si>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</si>
  <si>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</si>
  <si>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</si>
  <si>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</si>
  <si>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</si>
  <si>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</si>
  <si>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</si>
  <si>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</si>
  <si>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</si>
  <si>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</si>
  <si>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</si>
  <si>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</si>
  <si>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</si>
  <si>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</si>
  <si>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</si>
  <si>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</si>
  <si>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</si>
  <si>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</si>
  <si>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</si>
  <si>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</si>
  <si>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</si>
  <si>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</si>
  <si>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</si>
  <si>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</si>
  <si>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</si>
  <si>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</si>
  <si>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</si>
  <si>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07F0ABFC0B2E120A077C5BC2BC2ECD51</t>
  </si>
  <si>
    <t>2022</t>
  </si>
  <si>
    <t>01/04/2022</t>
  </si>
  <si>
    <t>30/06/2022</t>
  </si>
  <si>
    <t>Servidor(a) público(a)</t>
  </si>
  <si>
    <t>AE2</t>
  </si>
  <si>
    <t>AUXILIAR</t>
  </si>
  <si>
    <t>AUXILIAR DE DIPUTADO (A)</t>
  </si>
  <si>
    <t>SUBDIRECCIÓN DE RECURSOS HUMANOS</t>
  </si>
  <si>
    <t>OCTAVIO CÉSAR</t>
  </si>
  <si>
    <t>SALCEDO</t>
  </si>
  <si>
    <t>CHAVIRA</t>
  </si>
  <si>
    <t>Masculino</t>
  </si>
  <si>
    <t>25485.43</t>
  </si>
  <si>
    <t>PESOS MEXICANOS</t>
  </si>
  <si>
    <t>23423.33</t>
  </si>
  <si>
    <t>27781554</t>
  </si>
  <si>
    <t>DIRECCION DE ADMINISTRACIÓN Y FINANZAS</t>
  </si>
  <si>
    <t>01/07/2022</t>
  </si>
  <si>
    <t>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</si>
  <si>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73F4DD5A4368A8CA27E608770E35519D</t>
  </si>
  <si>
    <t>TCE1</t>
  </si>
  <si>
    <t>J. GUADALUPE</t>
  </si>
  <si>
    <t>CHIQUITO</t>
  </si>
  <si>
    <t>DÍAZ DE LEÓN</t>
  </si>
  <si>
    <t>27890</t>
  </si>
  <si>
    <t>24628.16</t>
  </si>
  <si>
    <t>27781553</t>
  </si>
  <si>
    <t>4FD02E42AE95D18EE3FF07D501752871</t>
  </si>
  <si>
    <t>SECRETARIA</t>
  </si>
  <si>
    <t>SECRETARIA DE DIPUTADO (A)</t>
  </si>
  <si>
    <t>GRACIELA</t>
  </si>
  <si>
    <t>ESTRADA</t>
  </si>
  <si>
    <t>AMBRIZ</t>
  </si>
  <si>
    <t>Femenino</t>
  </si>
  <si>
    <t>36381.99</t>
  </si>
  <si>
    <t>32437.05</t>
  </si>
  <si>
    <t>27781524</t>
  </si>
  <si>
    <t>EFF00A0F9E16412048A86B59506C9681</t>
  </si>
  <si>
    <t>AN2</t>
  </si>
  <si>
    <t>ELIZABETH</t>
  </si>
  <si>
    <t>ENCISO</t>
  </si>
  <si>
    <t>GUERRERO</t>
  </si>
  <si>
    <t>16895.38</t>
  </si>
  <si>
    <t>15791.86</t>
  </si>
  <si>
    <t>27781523</t>
  </si>
  <si>
    <t>B284CCC43B3C301B0822A145742DC739</t>
  </si>
  <si>
    <t>AUXILIAR JURIDICO</t>
  </si>
  <si>
    <t>AUXILIAR JURÍDICO DE LA DIRECCIÓN DE PROCESOS LEGISLATIVOS Y ASUNTOS JURÍDICOS</t>
  </si>
  <si>
    <t>DIRECCIÓN DE PROCESOS LEGISLATIVOS Y ASUNTOS JURÍDICOS</t>
  </si>
  <si>
    <t>MA.CONCEPCIÓN</t>
  </si>
  <si>
    <t>RIVAS</t>
  </si>
  <si>
    <t>DE LA FUENTE</t>
  </si>
  <si>
    <t>22135.2</t>
  </si>
  <si>
    <t>20645.03</t>
  </si>
  <si>
    <t>27781496</t>
  </si>
  <si>
    <t>7B7149DE37FF54C02456FEDC182B43C5</t>
  </si>
  <si>
    <t>JUAN ANTONIO</t>
  </si>
  <si>
    <t>RANGEL</t>
  </si>
  <si>
    <t>CALVILLO</t>
  </si>
  <si>
    <t>17274.82</t>
  </si>
  <si>
    <t>16821.99</t>
  </si>
  <si>
    <t>27781495</t>
  </si>
  <si>
    <t>0021AB1A9BCCC1CAD03EABF483ED3913</t>
  </si>
  <si>
    <t>AUXILIAR DE LA SUBDIRECCIÓN DE PROTOCOLO Y SESIONES</t>
  </si>
  <si>
    <t>SUBDIRECCIÓN DE PROTOCOLO Y SESIONES</t>
  </si>
  <si>
    <t>SANDRA</t>
  </si>
  <si>
    <t>MOREIRA</t>
  </si>
  <si>
    <t>IBARRA</t>
  </si>
  <si>
    <t>23839.23</t>
  </si>
  <si>
    <t>21904.98</t>
  </si>
  <si>
    <t>27781464</t>
  </si>
  <si>
    <t>8764578E2520E8CC72398B3029B6CA09</t>
  </si>
  <si>
    <t>D4</t>
  </si>
  <si>
    <t>SUBDIRECTOR</t>
  </si>
  <si>
    <t>SUBDIRECTOR DE PROTOCOLO Y SESIONES</t>
  </si>
  <si>
    <t>DIRECCIÓN DE APOYO PARLAMENTARIO</t>
  </si>
  <si>
    <t>IVÁN FRANCISCO</t>
  </si>
  <si>
    <t>CABRAL</t>
  </si>
  <si>
    <t>ANDRADE</t>
  </si>
  <si>
    <t>49261.55</t>
  </si>
  <si>
    <t>41917.66</t>
  </si>
  <si>
    <t>27781463</t>
  </si>
  <si>
    <t>Se designó como Subdirector de Protocolo y Sesiones de  el día 19 de abril de 2022.
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</si>
  <si>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C7D5F4BE82D5026E7DF8F0E2ED952C58</t>
  </si>
  <si>
    <t>AUXILIAR DE LA UNIDAD DE ESTUDIOS PARA EL ADELANTO DE LAS MUJERES Y LA IGUALDAD DE GENERO</t>
  </si>
  <si>
    <t>UNIDAD DE ESTUDIOS PARA EL ADELANTO DE LAS MUJERES Y LA IGUALDAD DE GENERO</t>
  </si>
  <si>
    <t>ALEJANDRA</t>
  </si>
  <si>
    <t>MARTÍNEZ</t>
  </si>
  <si>
    <t>CARLOS</t>
  </si>
  <si>
    <t>15000.01</t>
  </si>
  <si>
    <t>13975.24</t>
  </si>
  <si>
    <t>27781374</t>
  </si>
  <si>
    <t>D63BA26A0AF315F5F27B36ACB7787687</t>
  </si>
  <si>
    <t>MA LUISA</t>
  </si>
  <si>
    <t>DE LIRA</t>
  </si>
  <si>
    <t>REYES</t>
  </si>
  <si>
    <t>36030</t>
  </si>
  <si>
    <t>32184.81</t>
  </si>
  <si>
    <t>27781373</t>
  </si>
  <si>
    <t>1C44EF755FC918795694326B3F82DAE5</t>
  </si>
  <si>
    <t>AUXILIAR DE COMUNICACIÓN SOCIAL</t>
  </si>
  <si>
    <t>COORDINACIÓN DE COMUNICACIÓN SOCIAL</t>
  </si>
  <si>
    <t>SINUHÉ</t>
  </si>
  <si>
    <t>HERNÁNDEZ</t>
  </si>
  <si>
    <t>PERALES</t>
  </si>
  <si>
    <t>15000</t>
  </si>
  <si>
    <t>13975.23</t>
  </si>
  <si>
    <t>27781347</t>
  </si>
  <si>
    <t>F19075758D5D898FE9D4BA50460CF907</t>
  </si>
  <si>
    <t>CARLOS ALBERTO</t>
  </si>
  <si>
    <t>MENDOZA</t>
  </si>
  <si>
    <t>HUERTA</t>
  </si>
  <si>
    <t>30259.1</t>
  </si>
  <si>
    <t>27387.69</t>
  </si>
  <si>
    <t>27781346</t>
  </si>
  <si>
    <t>88C14D00080B7F9DF572636618EF2CB3</t>
  </si>
  <si>
    <t>DIP</t>
  </si>
  <si>
    <t>DIPUTADA</t>
  </si>
  <si>
    <t>DIPUTADOS</t>
  </si>
  <si>
    <t>MARTHA ELENA</t>
  </si>
  <si>
    <t>RODRÍGUEZ</t>
  </si>
  <si>
    <t>CAMARILLO</t>
  </si>
  <si>
    <t>103048.4</t>
  </si>
  <si>
    <t>81887.22</t>
  </si>
  <si>
    <t>27781320</t>
  </si>
  <si>
    <t>BF1D1E97F6E95536B9BDC769E9AF379C</t>
  </si>
  <si>
    <t>ANALI</t>
  </si>
  <si>
    <t>INFANTE</t>
  </si>
  <si>
    <t>MORALES</t>
  </si>
  <si>
    <t>27781319</t>
  </si>
  <si>
    <t>2E2F53055E54E1E914A5CAA845CA48BF</t>
  </si>
  <si>
    <t>KARLA DEJANIRA</t>
  </si>
  <si>
    <t>VALDEZ</t>
  </si>
  <si>
    <t>ESPINOZA</t>
  </si>
  <si>
    <t>27781294</t>
  </si>
  <si>
    <t>AD6156341527125EB8B0D84A24939D05</t>
  </si>
  <si>
    <t>ROXANA DEL REFUGIO</t>
  </si>
  <si>
    <t>MÚÑOZ</t>
  </si>
  <si>
    <t>GÓNZALEZ</t>
  </si>
  <si>
    <t>27781293</t>
  </si>
  <si>
    <t>DA30A0C574C5659397DF54146645D640</t>
  </si>
  <si>
    <t>TEC1</t>
  </si>
  <si>
    <t>JOSÉ LUIS</t>
  </si>
  <si>
    <t>GUIJARRO</t>
  </si>
  <si>
    <t>40400.34</t>
  </si>
  <si>
    <t>35652.92</t>
  </si>
  <si>
    <t>27781552</t>
  </si>
  <si>
    <t>79972733EE5FF4A332F73A1DE880FBD5</t>
  </si>
  <si>
    <t>AUXILIAR DE CPPF</t>
  </si>
  <si>
    <t>ANA KARINA</t>
  </si>
  <si>
    <t>ROMERO</t>
  </si>
  <si>
    <t>MURILLO</t>
  </si>
  <si>
    <t>17750.01</t>
  </si>
  <si>
    <t>16550.65</t>
  </si>
  <si>
    <t>27781551</t>
  </si>
  <si>
    <t>C8A63F80D25E3AEC42C445651899810A</t>
  </si>
  <si>
    <t>ROSALBA</t>
  </si>
  <si>
    <t>16952.03</t>
  </si>
  <si>
    <t>16171.69</t>
  </si>
  <si>
    <t>27781522</t>
  </si>
  <si>
    <t>425BB197C230AD52B55451A64FA74E01</t>
  </si>
  <si>
    <t>MARÍA MAGDALENA</t>
  </si>
  <si>
    <t>DÁVILA</t>
  </si>
  <si>
    <t>20090.87</t>
  </si>
  <si>
    <t>18993.08</t>
  </si>
  <si>
    <t>27781521</t>
  </si>
  <si>
    <t>1D955F98078A5DB891FE79A720550863</t>
  </si>
  <si>
    <t>LUIS EMMANUEL</t>
  </si>
  <si>
    <t>QUINTERO</t>
  </si>
  <si>
    <t>LOZANO</t>
  </si>
  <si>
    <t>21634.79</t>
  </si>
  <si>
    <t>20060.86</t>
  </si>
  <si>
    <t>27781494</t>
  </si>
  <si>
    <t>296DCD4417134BDEEECD972DACD80A37</t>
  </si>
  <si>
    <t>SARA ARMIDA</t>
  </si>
  <si>
    <t>NAVA</t>
  </si>
  <si>
    <t>GARCÍA</t>
  </si>
  <si>
    <t>35982.45</t>
  </si>
  <si>
    <t>32169.45</t>
  </si>
  <si>
    <t>27781493</t>
  </si>
  <si>
    <t>89161CD61F8E6267CF401A7A94A34D8A</t>
  </si>
  <si>
    <t>AUXILIAR DE LA DIRECCIÓN DE APOYO PARLAMENTARIO</t>
  </si>
  <si>
    <t>REGINALDO</t>
  </si>
  <si>
    <t>ÁVILA</t>
  </si>
  <si>
    <t>ARCINIAGA</t>
  </si>
  <si>
    <t>27781462</t>
  </si>
  <si>
    <t>2BE7E10F378689238CDD104FB4DD2E58</t>
  </si>
  <si>
    <t>ANAHI</t>
  </si>
  <si>
    <t>RENOVATO</t>
  </si>
  <si>
    <t>CASTAÑEDA</t>
  </si>
  <si>
    <t>23070.42</t>
  </si>
  <si>
    <t>21248.51</t>
  </si>
  <si>
    <t>27781461</t>
  </si>
  <si>
    <t>C9C3D867E33BEDEF87EC6F0505253B20</t>
  </si>
  <si>
    <t>INTENDENTE</t>
  </si>
  <si>
    <t>UNIDAD DE SERVICIOS GENERALES</t>
  </si>
  <si>
    <t>JUANA</t>
  </si>
  <si>
    <t>CORTÉS</t>
  </si>
  <si>
    <t>7502.33</t>
  </si>
  <si>
    <t>7290.55</t>
  </si>
  <si>
    <t>27781432</t>
  </si>
  <si>
    <t>D741103F4C0F8E0AEE8F47AB27D245D3</t>
  </si>
  <si>
    <t>LUIS HILARIO</t>
  </si>
  <si>
    <t>ZAVALA</t>
  </si>
  <si>
    <t>8036.66</t>
  </si>
  <si>
    <t>7809.69</t>
  </si>
  <si>
    <t>27781431</t>
  </si>
  <si>
    <t>4F0394D91C28F56440CDC9114EF4F754</t>
  </si>
  <si>
    <t>MARCO ANTONIO</t>
  </si>
  <si>
    <t>RAMIREZ</t>
  </si>
  <si>
    <t>BURNETT</t>
  </si>
  <si>
    <t>11212.03</t>
  </si>
  <si>
    <t>10410.71</t>
  </si>
  <si>
    <t>27781345</t>
  </si>
  <si>
    <t>1C08CA1C9E3D4A8E8318A4732874E536</t>
  </si>
  <si>
    <t>RUTH MARISOL</t>
  </si>
  <si>
    <t>CASTILLO</t>
  </si>
  <si>
    <t>22314.57</t>
  </si>
  <si>
    <t>20766.55</t>
  </si>
  <si>
    <t>27781344</t>
  </si>
  <si>
    <t>354883FFE9E6CE7C48D01FED69F7DE21</t>
  </si>
  <si>
    <t>ZULEMA YUNUEN</t>
  </si>
  <si>
    <t>SANTACRUZ</t>
  </si>
  <si>
    <t>MÁRQUEZ</t>
  </si>
  <si>
    <t>27781318</t>
  </si>
  <si>
    <t>0045EE11978BCE8F47F3850166997B36</t>
  </si>
  <si>
    <t>DIPUTADO</t>
  </si>
  <si>
    <t>JEHU EDUI</t>
  </si>
  <si>
    <t>SALAS</t>
  </si>
  <si>
    <t>DAVILA</t>
  </si>
  <si>
    <t>27781317</t>
  </si>
  <si>
    <t>7C17FF96D46E0C70947CDD45646F4CBC</t>
  </si>
  <si>
    <t>JOSÉ JUAN</t>
  </si>
  <si>
    <t>MALDONADO</t>
  </si>
  <si>
    <t>27781292</t>
  </si>
  <si>
    <t>F17B53270869121991B4842F766C7B22</t>
  </si>
  <si>
    <t>JOSÉ GUADALUPE</t>
  </si>
  <si>
    <t>CORREA</t>
  </si>
  <si>
    <t>27781291</t>
  </si>
  <si>
    <t>F6181C1768A118DF83AF5514BBE3CEA7</t>
  </si>
  <si>
    <t>MARIO ALBERTO</t>
  </si>
  <si>
    <t>CHAVEZ</t>
  </si>
  <si>
    <t>14620.55</t>
  </si>
  <si>
    <t>14317.54</t>
  </si>
  <si>
    <t>27781550</t>
  </si>
  <si>
    <t>6FA912E66506F4763F9EFF63DD5D674D</t>
  </si>
  <si>
    <t>MARIO RAFAEL</t>
  </si>
  <si>
    <t>BLANCO</t>
  </si>
  <si>
    <t>RUIZ ESPARZA</t>
  </si>
  <si>
    <t>20168.76</t>
  </si>
  <si>
    <t>18716.48</t>
  </si>
  <si>
    <t>27781549</t>
  </si>
  <si>
    <t>86B10C83474562176D33BB7D7A2D6EF4</t>
  </si>
  <si>
    <t>JANNETH MARISOL</t>
  </si>
  <si>
    <t>RUIZ</t>
  </si>
  <si>
    <t>39978.79</t>
  </si>
  <si>
    <t>35428.56</t>
  </si>
  <si>
    <t>27781520</t>
  </si>
  <si>
    <t>48B96BEE832EF13C58AEAF63F24FE628</t>
  </si>
  <si>
    <t>MA GUADALUPE</t>
  </si>
  <si>
    <t>AVILA</t>
  </si>
  <si>
    <t>FLORES</t>
  </si>
  <si>
    <t>26306.56</t>
  </si>
  <si>
    <t>24131.81</t>
  </si>
  <si>
    <t>27781519</t>
  </si>
  <si>
    <t>18D3975DFF5E29F650D3897442474072</t>
  </si>
  <si>
    <t>EMMA ELIZABETH</t>
  </si>
  <si>
    <t>LÓPEZ</t>
  </si>
  <si>
    <t>19206.79</t>
  </si>
  <si>
    <t>17932.21</t>
  </si>
  <si>
    <t>27781492</t>
  </si>
  <si>
    <t>C028D3748A4FA0D93884571DB01B07B4</t>
  </si>
  <si>
    <t>GILBERTO</t>
  </si>
  <si>
    <t>ZAMORA</t>
  </si>
  <si>
    <t>31015.43</t>
  </si>
  <si>
    <t>28154.91</t>
  </si>
  <si>
    <t>27781491</t>
  </si>
  <si>
    <t>C80AD7A6F9E0AFE460A6D831E8E1BDDA</t>
  </si>
  <si>
    <t>TEC2</t>
  </si>
  <si>
    <t>MARCELINO JAVIER</t>
  </si>
  <si>
    <t>TINAJERO</t>
  </si>
  <si>
    <t>VERA</t>
  </si>
  <si>
    <t>27158.02</t>
  </si>
  <si>
    <t>24853.69</t>
  </si>
  <si>
    <t>27781460</t>
  </si>
  <si>
    <t>B3FEEA95AF1F4926654547800F6D8CE2</t>
  </si>
  <si>
    <t>CRISTOBAL OCIANIC</t>
  </si>
  <si>
    <t>35235.28</t>
  </si>
  <si>
    <t>31720.34</t>
  </si>
  <si>
    <t>27781459</t>
  </si>
  <si>
    <t>AD9EF5F1D36428535A784531FAC95165</t>
  </si>
  <si>
    <t>CLAUDIA</t>
  </si>
  <si>
    <t>SAUCEDO</t>
  </si>
  <si>
    <t>VÁZQUEZ</t>
  </si>
  <si>
    <t>13689.44</t>
  </si>
  <si>
    <t>12783.26</t>
  </si>
  <si>
    <t>27781430</t>
  </si>
  <si>
    <t>46AB6D4C7F357152F3188CEBCC38CD6B</t>
  </si>
  <si>
    <t>PEDRO</t>
  </si>
  <si>
    <t>INGUANZO</t>
  </si>
  <si>
    <t>GALVEZ</t>
  </si>
  <si>
    <t>11764.46</t>
  </si>
  <si>
    <t>11347.01</t>
  </si>
  <si>
    <t>27781429</t>
  </si>
  <si>
    <t>F82DED8980A3F118E284DC01F654130B</t>
  </si>
  <si>
    <t>EDECÁN</t>
  </si>
  <si>
    <t>MARÍA DE JESÚS</t>
  </si>
  <si>
    <t>NAJAR</t>
  </si>
  <si>
    <t>21103.8</t>
  </si>
  <si>
    <t>19626.29</t>
  </si>
  <si>
    <t>27781402</t>
  </si>
  <si>
    <t>18167ACCEC73D7928C0803C1E4161F92</t>
  </si>
  <si>
    <t>ESTEPHANIA</t>
  </si>
  <si>
    <t>RENTERÍA</t>
  </si>
  <si>
    <t>26417.56</t>
  </si>
  <si>
    <t>24419.99</t>
  </si>
  <si>
    <t>27781401</t>
  </si>
  <si>
    <t>2544D71B393CE87DCE857A8AD9505A57</t>
  </si>
  <si>
    <t>JOSÉ XERARDO</t>
  </si>
  <si>
    <t>MUÑOZ</t>
  </si>
  <si>
    <t>27781316</t>
  </si>
  <si>
    <t>59A15DBA26F8BC3344B63E67D0128C91</t>
  </si>
  <si>
    <t>GERARDO</t>
  </si>
  <si>
    <t>PINEDO</t>
  </si>
  <si>
    <t>SANTA CRUZ</t>
  </si>
  <si>
    <t>27781315</t>
  </si>
  <si>
    <t>375D0616239457A92BAA6901DB85FC1C</t>
  </si>
  <si>
    <t>OSCAR</t>
  </si>
  <si>
    <t>CASTRUITA</t>
  </si>
  <si>
    <t>LIRA</t>
  </si>
  <si>
    <t>27781548</t>
  </si>
  <si>
    <t>95806EE16DBD28B62994F3D20E933BBE</t>
  </si>
  <si>
    <t>REYNA MIRIAM</t>
  </si>
  <si>
    <t>CRUZ</t>
  </si>
  <si>
    <t>24830.37</t>
  </si>
  <si>
    <t>22779.66</t>
  </si>
  <si>
    <t>27781547</t>
  </si>
  <si>
    <t>B512FF4806D3A846A443E85605D228E1</t>
  </si>
  <si>
    <t>SALMA GUADALUPE</t>
  </si>
  <si>
    <t>RUVALCABA</t>
  </si>
  <si>
    <t>27190.82</t>
  </si>
  <si>
    <t>25003.77</t>
  </si>
  <si>
    <t>27781518</t>
  </si>
  <si>
    <t>C6F925A93464B03A0A02E61FF61D191E</t>
  </si>
  <si>
    <t>CECILIA SOFIA</t>
  </si>
  <si>
    <t>ABASCAL</t>
  </si>
  <si>
    <t>MEDINA</t>
  </si>
  <si>
    <t>30157.93</t>
  </si>
  <si>
    <t>27282.17</t>
  </si>
  <si>
    <t>27781517</t>
  </si>
  <si>
    <t>5FCD262C08790D8706E18DD31FA9C991</t>
  </si>
  <si>
    <t>LESLY EDITH</t>
  </si>
  <si>
    <t>HARO</t>
  </si>
  <si>
    <t>GÓMEZ</t>
  </si>
  <si>
    <t>18343.94</t>
  </si>
  <si>
    <t>17098.19</t>
  </si>
  <si>
    <t>27781490</t>
  </si>
  <si>
    <t>A8699445F020EA853C97E982E88A4066</t>
  </si>
  <si>
    <t>OFICIAL NOTIFICADOR</t>
  </si>
  <si>
    <t>OFICIAL NOTIFICADOR DE LA DIRECCIÓN DE PROCESOS LEGISLATIVOS Y ASUNTOS JURÍDICOS</t>
  </si>
  <si>
    <t>GONZÁLEZ</t>
  </si>
  <si>
    <t>PÉREZ</t>
  </si>
  <si>
    <t>15666.35</t>
  </si>
  <si>
    <t>14637.29</t>
  </si>
  <si>
    <t>27781489</t>
  </si>
  <si>
    <t>7061F12C64CE669B3F04587B56226B55</t>
  </si>
  <si>
    <t>AN1</t>
  </si>
  <si>
    <t>RAFAEL ALFREDO</t>
  </si>
  <si>
    <t>FRAGA</t>
  </si>
  <si>
    <t>BAÑUELOS</t>
  </si>
  <si>
    <t>20196.93</t>
  </si>
  <si>
    <t>18804.7</t>
  </si>
  <si>
    <t>27781458</t>
  </si>
  <si>
    <t>6ADCF219E5DAD026CCF040BAD3F95E68</t>
  </si>
  <si>
    <t>TCE2</t>
  </si>
  <si>
    <t>CARLOS MANUEL</t>
  </si>
  <si>
    <t>DE ÁVILA</t>
  </si>
  <si>
    <t>43493.78</t>
  </si>
  <si>
    <t>38422.59</t>
  </si>
  <si>
    <t>27781457</t>
  </si>
  <si>
    <t>59825F87645EB5CD4314F012C5C3E3F3</t>
  </si>
  <si>
    <t>RAYMUNDO</t>
  </si>
  <si>
    <t>SOLIS</t>
  </si>
  <si>
    <t>DUEÑAS</t>
  </si>
  <si>
    <t>14318.65</t>
  </si>
  <si>
    <t>13377.89</t>
  </si>
  <si>
    <t>27781428</t>
  </si>
  <si>
    <t>FFDCEEB4E0B4F7B061EB8B82A637B52D</t>
  </si>
  <si>
    <t>MARÍA GERARDA</t>
  </si>
  <si>
    <t>CARMONA</t>
  </si>
  <si>
    <t>18764.49</t>
  </si>
  <si>
    <t>17764.56</t>
  </si>
  <si>
    <t>27781427</t>
  </si>
  <si>
    <t>52CC578CAA87C1F899FE78E4278BB69F</t>
  </si>
  <si>
    <t>ESCALANTE</t>
  </si>
  <si>
    <t>SERRANO</t>
  </si>
  <si>
    <t>18211.97</t>
  </si>
  <si>
    <t>17028.77</t>
  </si>
  <si>
    <t>27781400</t>
  </si>
  <si>
    <t>012EEC49AB8AF0423823052A130E4142</t>
  </si>
  <si>
    <t>KARINA</t>
  </si>
  <si>
    <t>19681.94</t>
  </si>
  <si>
    <t>18363.31</t>
  </si>
  <si>
    <t>27781399</t>
  </si>
  <si>
    <t>F37A3FD14D595F859AE9D793589ED263</t>
  </si>
  <si>
    <t>JEFE DE UNIDAD</t>
  </si>
  <si>
    <t>JEFE DE UNIDAD DE ESTUDIOS PARA EL ADELANTO DE LAS MUJERES Y LA IGUALDAD DE GENERO</t>
  </si>
  <si>
    <t>MARÍA PATRICIA</t>
  </si>
  <si>
    <t>MOLINA</t>
  </si>
  <si>
    <t>DURÁN</t>
  </si>
  <si>
    <t>17885.08</t>
  </si>
  <si>
    <t>16973.79</t>
  </si>
  <si>
    <t>27781372</t>
  </si>
  <si>
    <t>C9FD9CEEB4AFA951DF12CEA0C5F49A9F</t>
  </si>
  <si>
    <t>AUXILIAR DEL ARCHIVO GENERAL DEL PODER LEGISLATIVO</t>
  </si>
  <si>
    <t>ARCHIVO GENERAL DEL PODER LEGISLATIVO</t>
  </si>
  <si>
    <t>MAYRA LETICIA</t>
  </si>
  <si>
    <t>JIMENEZ</t>
  </si>
  <si>
    <t>27781371</t>
  </si>
  <si>
    <t>7ECF8508475AF9F9E8416161823B757C</t>
  </si>
  <si>
    <t>SECRETARIA DE UNIDAD</t>
  </si>
  <si>
    <t>CARLA</t>
  </si>
  <si>
    <t>30802.51</t>
  </si>
  <si>
    <t>27950.13</t>
  </si>
  <si>
    <t>27781546</t>
  </si>
  <si>
    <t>835D7EA06EC2BA34F284AA4A21DAA2BB</t>
  </si>
  <si>
    <t>SANDRA DENISS</t>
  </si>
  <si>
    <t>CARRILLO</t>
  </si>
  <si>
    <t>DE SANTIAGO</t>
  </si>
  <si>
    <t>13956.67</t>
  </si>
  <si>
    <t>13409.66</t>
  </si>
  <si>
    <t>27781545</t>
  </si>
  <si>
    <t>84411ED7EF718872B3A7A85F93826D51</t>
  </si>
  <si>
    <t>JOSÉ MARTÍN</t>
  </si>
  <si>
    <t>SILVA</t>
  </si>
  <si>
    <t>27781516</t>
  </si>
  <si>
    <t>A97C4190997A671D1B6E488AA3E24C26</t>
  </si>
  <si>
    <t>ANA GABRIELA</t>
  </si>
  <si>
    <t>ESCOBEDO</t>
  </si>
  <si>
    <t>CHÁVEZ</t>
  </si>
  <si>
    <t>12840.49</t>
  </si>
  <si>
    <t>11825.24</t>
  </si>
  <si>
    <t>27781515</t>
  </si>
  <si>
    <t>3F6E3728F2926B588F46DEB787EDE274</t>
  </si>
  <si>
    <t>ISMAEL</t>
  </si>
  <si>
    <t>GAYTÁN</t>
  </si>
  <si>
    <t>21196.2</t>
  </si>
  <si>
    <t>19888.39</t>
  </si>
  <si>
    <t>27781488</t>
  </si>
  <si>
    <t>52431ABCB4A5E79A4EE160558629D39E</t>
  </si>
  <si>
    <t>MARLEN DEL ROSARIO</t>
  </si>
  <si>
    <t>15003.91</t>
  </si>
  <si>
    <t>14025.36</t>
  </si>
  <si>
    <t>27781487</t>
  </si>
  <si>
    <t>05B42B6B9614186E70C2ADAA6066BAB9</t>
  </si>
  <si>
    <t>SECRETARIA DE LA DIRECCIÓN DE APOYO PARLAMENTARIO</t>
  </si>
  <si>
    <t>ROSA ELVIRA</t>
  </si>
  <si>
    <t>BELMONTES</t>
  </si>
  <si>
    <t>ESQUIVEL</t>
  </si>
  <si>
    <t>35110.74</t>
  </si>
  <si>
    <t>31629.68</t>
  </si>
  <si>
    <t>27781456</t>
  </si>
  <si>
    <t>02648B11132E8747F316F78363E8627B</t>
  </si>
  <si>
    <t>DI</t>
  </si>
  <si>
    <t>DIRECTOR</t>
  </si>
  <si>
    <t>DIRECTOR DE LA DIRECCIÓN DE APOYO PARLAMENTARIO</t>
  </si>
  <si>
    <t>CRIYCP - CPPF</t>
  </si>
  <si>
    <t>HÉCTOR ABRAHAM</t>
  </si>
  <si>
    <t>RUBIN CELIS</t>
  </si>
  <si>
    <t>72424.28</t>
  </si>
  <si>
    <t>59371.61</t>
  </si>
  <si>
    <t>27781455</t>
  </si>
  <si>
    <t>Se designó como Director de Apoyo Parlamentario el día 18 de abril de 2022.
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</si>
  <si>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DA5039CD6E6DD84E432526E83844C68D</t>
  </si>
  <si>
    <t>ALEJANDRINA</t>
  </si>
  <si>
    <t>ARTEAGA</t>
  </si>
  <si>
    <t>21492.21</t>
  </si>
  <si>
    <t>20108.27</t>
  </si>
  <si>
    <t>27781426</t>
  </si>
  <si>
    <t>06ED8353E4E75E636CADD2DA95D0C7CF</t>
  </si>
  <si>
    <t>REBECA</t>
  </si>
  <si>
    <t>MORENO</t>
  </si>
  <si>
    <t>19316.51</t>
  </si>
  <si>
    <t>18245.11</t>
  </si>
  <si>
    <t>27781425</t>
  </si>
  <si>
    <t>595EF774E2C2A0C5A0AD900117ED5C4C</t>
  </si>
  <si>
    <t>AUXILIAR DE LA SUBDIRECCIÓN DE RECURSOS HUMANOS</t>
  </si>
  <si>
    <t>CARMEN IBETHE</t>
  </si>
  <si>
    <t>MEZA</t>
  </si>
  <si>
    <t>35163.03</t>
  </si>
  <si>
    <t>30024.25</t>
  </si>
  <si>
    <t>27781398</t>
  </si>
  <si>
    <t>Termino relación laboral el 15 de abril 2022.
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</si>
  <si>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463FBD1612362A890CC19DB4758AC35A</t>
  </si>
  <si>
    <t>AGUSTÍN HERIBERTO</t>
  </si>
  <si>
    <t>PRO</t>
  </si>
  <si>
    <t>MENDEZ</t>
  </si>
  <si>
    <t>11269.19</t>
  </si>
  <si>
    <t>10457.61</t>
  </si>
  <si>
    <t>27781397</t>
  </si>
  <si>
    <t>51282703A4B6A414D9BCEA8336AB61DD</t>
  </si>
  <si>
    <t>GLADYS CELENE</t>
  </si>
  <si>
    <t>CAMPOS</t>
  </si>
  <si>
    <t>VILLANUEVA</t>
  </si>
  <si>
    <t>20590.73</t>
  </si>
  <si>
    <t>19346.67</t>
  </si>
  <si>
    <t>27781370</t>
  </si>
  <si>
    <t>CC535566DB56F23AB7AAB6DEB103497B</t>
  </si>
  <si>
    <t>SUSANA</t>
  </si>
  <si>
    <t>TRONCOSO</t>
  </si>
  <si>
    <t>27781369</t>
  </si>
  <si>
    <t>E846E87F54D20A3CDF2420A8AD311747</t>
  </si>
  <si>
    <t>CAMAROGRAFO</t>
  </si>
  <si>
    <t>CAMARÓGRAFO DE COMUNICACIÓN SOCIAL</t>
  </si>
  <si>
    <t>JORGE</t>
  </si>
  <si>
    <t>ROBLES</t>
  </si>
  <si>
    <t>GALLEGOS</t>
  </si>
  <si>
    <t>21256.61</t>
  </si>
  <si>
    <t>19758.6</t>
  </si>
  <si>
    <t>27781343</t>
  </si>
  <si>
    <t>35EC77F96EE96182EC54FD49B50CCC06</t>
  </si>
  <si>
    <t>ANE1</t>
  </si>
  <si>
    <t>FOTOGRAFO</t>
  </si>
  <si>
    <t>FOTÓGRAFO DE COMUNICACIÓN SOCIAL</t>
  </si>
  <si>
    <t>RAMÍREZ</t>
  </si>
  <si>
    <t>21749.32</t>
  </si>
  <si>
    <t>20161.5</t>
  </si>
  <si>
    <t>27781342</t>
  </si>
  <si>
    <t>0046333B6F6B2491C2C1097EA0E6D325</t>
  </si>
  <si>
    <t>FRANCISCO</t>
  </si>
  <si>
    <t>24374.95</t>
  </si>
  <si>
    <t>22499.25</t>
  </si>
  <si>
    <t>27781571</t>
  </si>
  <si>
    <t>8DA4CF1287A40C82F4EDECE6CD96305E</t>
  </si>
  <si>
    <t>RAÚL ALEJANDRO</t>
  </si>
  <si>
    <t>REYNA</t>
  </si>
  <si>
    <t>47287.04</t>
  </si>
  <si>
    <t>41331.27</t>
  </si>
  <si>
    <t>27781570</t>
  </si>
  <si>
    <t>DA8F1274CEB82D0D89B60C71A62F3A2A</t>
  </si>
  <si>
    <t>SECRETARIO</t>
  </si>
  <si>
    <t>SECRETARIO DE DIPUTADO (A)</t>
  </si>
  <si>
    <t>TREJO</t>
  </si>
  <si>
    <t>LAMAS</t>
  </si>
  <si>
    <t>27781544</t>
  </si>
  <si>
    <t>5F16A4290300B506F58BF3A997EA8C27</t>
  </si>
  <si>
    <t>ALICIA</t>
  </si>
  <si>
    <t>RAMOS</t>
  </si>
  <si>
    <t>12756.65</t>
  </si>
  <si>
    <t>11718.93</t>
  </si>
  <si>
    <t>27781543</t>
  </si>
  <si>
    <t>C711A28A3CFD4CB0ED183572776BADC1</t>
  </si>
  <si>
    <t>ALEXIA YAMARI</t>
  </si>
  <si>
    <t>SÁNCHEZ</t>
  </si>
  <si>
    <t>SANDOVAL</t>
  </si>
  <si>
    <t>13285.27</t>
  </si>
  <si>
    <t>12204.09</t>
  </si>
  <si>
    <t>27781514</t>
  </si>
  <si>
    <t>BD6F42B10E044E706E25AF32822F263A</t>
  </si>
  <si>
    <t>IMELDA MONSERRAT</t>
  </si>
  <si>
    <t>19249.35</t>
  </si>
  <si>
    <t>17153.9</t>
  </si>
  <si>
    <t>27781513</t>
  </si>
  <si>
    <t>647B8536B10954E624C8222621C5539B</t>
  </si>
  <si>
    <t>MARÍA DEL ROSARIO</t>
  </si>
  <si>
    <t>BOTELLO</t>
  </si>
  <si>
    <t>16819.89</t>
  </si>
  <si>
    <t>15168.3</t>
  </si>
  <si>
    <t>27781486</t>
  </si>
  <si>
    <t>6711B050CA49EAF6D255AF914DBF78CC</t>
  </si>
  <si>
    <t>ACOSTA</t>
  </si>
  <si>
    <t>35796.16</t>
  </si>
  <si>
    <t>32285.69</t>
  </si>
  <si>
    <t>27781485</t>
  </si>
  <si>
    <t>173268B914D12468E97FE283342E915B</t>
  </si>
  <si>
    <t>CHOFER</t>
  </si>
  <si>
    <t>RICARDO</t>
  </si>
  <si>
    <t>26757.67</t>
  </si>
  <si>
    <t>24503.89</t>
  </si>
  <si>
    <t>27781454</t>
  </si>
  <si>
    <t>FE4427911AF72A1B09F8BE0EA8FF1254</t>
  </si>
  <si>
    <t>OSVALDO</t>
  </si>
  <si>
    <t>27098.19</t>
  </si>
  <si>
    <t>24800.9</t>
  </si>
  <si>
    <t>27781453</t>
  </si>
  <si>
    <t>404C2B7B5F185CBCB12054D50268EC06</t>
  </si>
  <si>
    <t>EFREN</t>
  </si>
  <si>
    <t>JASSO</t>
  </si>
  <si>
    <t>18251.46</t>
  </si>
  <si>
    <t>17340.55</t>
  </si>
  <si>
    <t>27781424</t>
  </si>
  <si>
    <t>BDBDF79C14EBF8F06535EE793447894D</t>
  </si>
  <si>
    <t>AUXILIAR DE LA UNIDAD DE SERVICIOS GENERALES</t>
  </si>
  <si>
    <t>ARMANDO</t>
  </si>
  <si>
    <t>31874.93</t>
  </si>
  <si>
    <t>28834.04</t>
  </si>
  <si>
    <t>27781423</t>
  </si>
  <si>
    <t>9681F8017994D91E103957E8E119A225</t>
  </si>
  <si>
    <t>AUXILIAR ADMINISTRATIVO</t>
  </si>
  <si>
    <t>MARÍA DEL SOCORRO</t>
  </si>
  <si>
    <t>BALTAZAR</t>
  </si>
  <si>
    <t>13602.19</t>
  </si>
  <si>
    <t>13177.27</t>
  </si>
  <si>
    <t>27781396</t>
  </si>
  <si>
    <t>2388B2089F283E7A7693F004C5B49AD5</t>
  </si>
  <si>
    <t>ANABEL</t>
  </si>
  <si>
    <t>MARQUEZ</t>
  </si>
  <si>
    <t>FELIX</t>
  </si>
  <si>
    <t>23377.97</t>
  </si>
  <si>
    <t>21728.59</t>
  </si>
  <si>
    <t>27781395</t>
  </si>
  <si>
    <t>E5593788280E8B5E5778CB62D6646C3B</t>
  </si>
  <si>
    <t>RESPONSABLE DE ÁREA</t>
  </si>
  <si>
    <t>RESPONSABLE DE ARCHIVO HISTÓRICO</t>
  </si>
  <si>
    <t>HÉCTOR</t>
  </si>
  <si>
    <t>GUTIERREZ</t>
  </si>
  <si>
    <t>ACEVEDO</t>
  </si>
  <si>
    <t>18797.37</t>
  </si>
  <si>
    <t>17789.42</t>
  </si>
  <si>
    <t>27781368</t>
  </si>
  <si>
    <t>F991BBD916D1DBD1F0C4DE3DCFDD5572</t>
  </si>
  <si>
    <t>RESPONSABLE DE PRESERVACIÓN DIGITAL</t>
  </si>
  <si>
    <t>JOSÉ DAVID</t>
  </si>
  <si>
    <t>VEGA</t>
  </si>
  <si>
    <t>27781367</t>
  </si>
  <si>
    <t>7D18C6E736026013CB1924F0404552A1</t>
  </si>
  <si>
    <t>CAROLINA</t>
  </si>
  <si>
    <t>VELÁSQUEZ</t>
  </si>
  <si>
    <t>ROCHA</t>
  </si>
  <si>
    <t>34785.1</t>
  </si>
  <si>
    <t>31255.04</t>
  </si>
  <si>
    <t>27781341</t>
  </si>
  <si>
    <t>4C4BC37B27C2633ED925F9357112EC5B</t>
  </si>
  <si>
    <t>COORDINADOR</t>
  </si>
  <si>
    <t>COORDINADOR DE COMUNICACIÓN SOCIAL</t>
  </si>
  <si>
    <t>DIRECCIÓN DE ADMINISTRACIÓN Y FINANZAS</t>
  </si>
  <si>
    <t>MIGUEL ÁNGEL</t>
  </si>
  <si>
    <t>OVALLE</t>
  </si>
  <si>
    <t>57696.69</t>
  </si>
  <si>
    <t>49748.19</t>
  </si>
  <si>
    <t>27781340</t>
  </si>
  <si>
    <t>F3543B89395C4C35B00C8A83FFE9E529</t>
  </si>
  <si>
    <t>SERGIO</t>
  </si>
  <si>
    <t>ORTEGA</t>
  </si>
  <si>
    <t>RODRIGUEZ</t>
  </si>
  <si>
    <t>27781314</t>
  </si>
  <si>
    <t>745FAF4D47F4E68525163C763F2AE948</t>
  </si>
  <si>
    <t>GEORGIA FERNANDA</t>
  </si>
  <si>
    <t>MIRANDA</t>
  </si>
  <si>
    <t>HERRERA</t>
  </si>
  <si>
    <t>27781313</t>
  </si>
  <si>
    <t>6AE853CF0315A852AF103770C6E31066</t>
  </si>
  <si>
    <t>GUSTAVO</t>
  </si>
  <si>
    <t>21344.89</t>
  </si>
  <si>
    <t>20041.14</t>
  </si>
  <si>
    <t>27781569</t>
  </si>
  <si>
    <t>E4B037AB3410628BEF2FE12E1320C2DC</t>
  </si>
  <si>
    <t>ABEL</t>
  </si>
  <si>
    <t>27781568</t>
  </si>
  <si>
    <t>60F6BB43772C67FEDE29E6C0FECF4F93</t>
  </si>
  <si>
    <t>VERÓNICA</t>
  </si>
  <si>
    <t>VITAL</t>
  </si>
  <si>
    <t>32773.04</t>
  </si>
  <si>
    <t>29355.37</t>
  </si>
  <si>
    <t>27781542</t>
  </si>
  <si>
    <t>DB909719B987610FA54DC0B625EC3C60</t>
  </si>
  <si>
    <t>24137.52</t>
  </si>
  <si>
    <t>22204.4</t>
  </si>
  <si>
    <t>27781541</t>
  </si>
  <si>
    <t>3E2CC1A216EC175101370BA078807EDC</t>
  </si>
  <si>
    <t>JULIO ALBERTO</t>
  </si>
  <si>
    <t>ANCENO</t>
  </si>
  <si>
    <t>21843.96</t>
  </si>
  <si>
    <t>20237.6</t>
  </si>
  <si>
    <t>27781511</t>
  </si>
  <si>
    <t>63641D95F05D99F08EF3F297D2910A47</t>
  </si>
  <si>
    <t>CRUZ GUADALUPE</t>
  </si>
  <si>
    <t>GAUCIN</t>
  </si>
  <si>
    <t>17191.69</t>
  </si>
  <si>
    <t>15472.49</t>
  </si>
  <si>
    <t>27781512</t>
  </si>
  <si>
    <t>5DA089A81B9C7D1ECA8BF6EF86CCE420</t>
  </si>
  <si>
    <t>SONIA ELIZABETH</t>
  </si>
  <si>
    <t>GÁLVEZ</t>
  </si>
  <si>
    <t>MACÍAS</t>
  </si>
  <si>
    <t>37161.91</t>
  </si>
  <si>
    <t>33131.37</t>
  </si>
  <si>
    <t>27781484</t>
  </si>
  <si>
    <t>CA63F13F0C663856E01739FAFCB250E9</t>
  </si>
  <si>
    <t>J MARCOS</t>
  </si>
  <si>
    <t>FLOREZ</t>
  </si>
  <si>
    <t>GUTIÉRREZ</t>
  </si>
  <si>
    <t>30752.42</t>
  </si>
  <si>
    <t>27876.82</t>
  </si>
  <si>
    <t>27781483</t>
  </si>
  <si>
    <t>AE89EDE83C90B366D3625B20247C842E</t>
  </si>
  <si>
    <t>RECEPCIONISTA</t>
  </si>
  <si>
    <t>CRISTINA</t>
  </si>
  <si>
    <t>SANCHEZ</t>
  </si>
  <si>
    <t>28114.44</t>
  </si>
  <si>
    <t>25708.79</t>
  </si>
  <si>
    <t>27781452</t>
  </si>
  <si>
    <t>44BAFA52257923DE0E9A2B5724D49CD2</t>
  </si>
  <si>
    <t>MÓNICA</t>
  </si>
  <si>
    <t>24725.01</t>
  </si>
  <si>
    <t>22677.8</t>
  </si>
  <si>
    <t>27781451</t>
  </si>
  <si>
    <t>7BCF8B58DA1BB76AF7B3D26264B605A1</t>
  </si>
  <si>
    <t>JORGE NOÉ</t>
  </si>
  <si>
    <t>ARCE</t>
  </si>
  <si>
    <t>PANTOJA</t>
  </si>
  <si>
    <t>20679.65</t>
  </si>
  <si>
    <t>19230.8</t>
  </si>
  <si>
    <t>27781422</t>
  </si>
  <si>
    <t>C89EA506EE7708236C8BE3D972C82B3B</t>
  </si>
  <si>
    <t>JEFE DE LA UNIDAD DE SERVICIOS GENERALES</t>
  </si>
  <si>
    <t>SUBDIRECCION DE RECURSOS MATERIALES Y SERVICIOS</t>
  </si>
  <si>
    <t>JOSÉ MANUEL</t>
  </si>
  <si>
    <t>ROSALES</t>
  </si>
  <si>
    <t>38110.61</t>
  </si>
  <si>
    <t>34022.23</t>
  </si>
  <si>
    <t>27781421</t>
  </si>
  <si>
    <t>CE1DEB07385A291E1CABA5AE24586342</t>
  </si>
  <si>
    <t>DULCE ALEGRIA</t>
  </si>
  <si>
    <t>DENA</t>
  </si>
  <si>
    <t>22194.49</t>
  </si>
  <si>
    <t>20721.75</t>
  </si>
  <si>
    <t>27781394</t>
  </si>
  <si>
    <t>8E892D1AFF75C8FECBFDDEC586B93B17</t>
  </si>
  <si>
    <t>EDITH</t>
  </si>
  <si>
    <t>JUÁREZ</t>
  </si>
  <si>
    <t>18090.45</t>
  </si>
  <si>
    <t>17195.46</t>
  </si>
  <si>
    <t>27781393</t>
  </si>
  <si>
    <t>4FBF5C85314E7A5BBC41362640D2A1A6</t>
  </si>
  <si>
    <t>CARRERA</t>
  </si>
  <si>
    <t>27781366</t>
  </si>
  <si>
    <t>E8DEE447814A75E0BA4EA8D660616B74</t>
  </si>
  <si>
    <t>ANE2</t>
  </si>
  <si>
    <t>ANGELICA SOFIA</t>
  </si>
  <si>
    <t>18163.59</t>
  </si>
  <si>
    <t>17279.22</t>
  </si>
  <si>
    <t>27781365</t>
  </si>
  <si>
    <t>4E5034BB5A428F3A9E0B21C0D22519FE</t>
  </si>
  <si>
    <t>AUXILIAR DE LA UNIDAD CENTRALIZADA DE INFORMACIÓN DIGITALIZADA</t>
  </si>
  <si>
    <t>UNIDAD CENTRALIZADA  DE INFORMACIÓN DIGITALIZADA</t>
  </si>
  <si>
    <t>HIGINIO</t>
  </si>
  <si>
    <t>ESTRELLA</t>
  </si>
  <si>
    <t>VENEGAS</t>
  </si>
  <si>
    <t>41130.77</t>
  </si>
  <si>
    <t>36366.58</t>
  </si>
  <si>
    <t>27781339</t>
  </si>
  <si>
    <t>708071550F3F62E442CF94C86DBD8A06</t>
  </si>
  <si>
    <t>MIGUEL</t>
  </si>
  <si>
    <t>CERVANTES</t>
  </si>
  <si>
    <t>19800.27</t>
  </si>
  <si>
    <t>18728.14</t>
  </si>
  <si>
    <t>27781338</t>
  </si>
  <si>
    <t>E86DFF9E5914B71C712359D0A39D3B5D</t>
  </si>
  <si>
    <t>IMELDA</t>
  </si>
  <si>
    <t>MAURICIO</t>
  </si>
  <si>
    <t>ESPARZA</t>
  </si>
  <si>
    <t>27781312</t>
  </si>
  <si>
    <t>1D6B31DBB74760C1B88806B3F9A3F739</t>
  </si>
  <si>
    <t>ENRIQUE MANUEL</t>
  </si>
  <si>
    <t>LAVIADA</t>
  </si>
  <si>
    <t>CIREROL</t>
  </si>
  <si>
    <t>27781311</t>
  </si>
  <si>
    <t>67C63712C2D3DF9E73DCC9E7478133C1</t>
  </si>
  <si>
    <t>ARTURO</t>
  </si>
  <si>
    <t>RIVERA</t>
  </si>
  <si>
    <t>27194.44</t>
  </si>
  <si>
    <t>24885.98</t>
  </si>
  <si>
    <t>27781567</t>
  </si>
  <si>
    <t>8EBD750AE2A42C6BAFF6B2FCFCD04309</t>
  </si>
  <si>
    <t>RENÉ</t>
  </si>
  <si>
    <t>ALBERTO</t>
  </si>
  <si>
    <t>31834.89</t>
  </si>
  <si>
    <t>28805.15</t>
  </si>
  <si>
    <t>27781566</t>
  </si>
  <si>
    <t>BBFAFF0EFE1849FB0E5B1B443064999E</t>
  </si>
  <si>
    <t>ERNESTINA</t>
  </si>
  <si>
    <t>27480.58</t>
  </si>
  <si>
    <t>25171.57</t>
  </si>
  <si>
    <t>27781540</t>
  </si>
  <si>
    <t>A02F7CE9B9C3BC3CBE12C1E569DC8159</t>
  </si>
  <si>
    <t>30874.36</t>
  </si>
  <si>
    <t>27965.03</t>
  </si>
  <si>
    <t>27781539</t>
  </si>
  <si>
    <t>1702DD84E79988F570A7ED090F75B3F3</t>
  </si>
  <si>
    <t>ORTIZ</t>
  </si>
  <si>
    <t>16925.41</t>
  </si>
  <si>
    <t>15804.55</t>
  </si>
  <si>
    <t>27781510</t>
  </si>
  <si>
    <t>FFFB74DA684F357822AA7F44491D0DC0</t>
  </si>
  <si>
    <t>JUAN SEBASTIAN</t>
  </si>
  <si>
    <t>TORRES</t>
  </si>
  <si>
    <t>13796.87</t>
  </si>
  <si>
    <t>13570.58</t>
  </si>
  <si>
    <t>27781509</t>
  </si>
  <si>
    <t>63F9540B897880D28C9045DF2DC25DE4</t>
  </si>
  <si>
    <t>TERESA</t>
  </si>
  <si>
    <t>31006.35</t>
  </si>
  <si>
    <t>28273.57</t>
  </si>
  <si>
    <t>27781482</t>
  </si>
  <si>
    <t>38BC71157581B65C61F5B3C5D41E2478</t>
  </si>
  <si>
    <t>ALMA KARINA</t>
  </si>
  <si>
    <t>ALVARADO</t>
  </si>
  <si>
    <t>19170.03</t>
  </si>
  <si>
    <t>17901.78</t>
  </si>
  <si>
    <t>27781481</t>
  </si>
  <si>
    <t>223B33D3431286E5045C72438D425901</t>
  </si>
  <si>
    <t>VIGILANCIA</t>
  </si>
  <si>
    <t>SERGIO ARTURO</t>
  </si>
  <si>
    <t>MURO</t>
  </si>
  <si>
    <t>18684.68</t>
  </si>
  <si>
    <t>17435.93</t>
  </si>
  <si>
    <t>27781450</t>
  </si>
  <si>
    <t>3A1218A268625EAF1E151043C5F4333D</t>
  </si>
  <si>
    <t>RAÚL</t>
  </si>
  <si>
    <t>VILLAGRANA</t>
  </si>
  <si>
    <t>25638.3</t>
  </si>
  <si>
    <t>23539.35</t>
  </si>
  <si>
    <t>27781449</t>
  </si>
  <si>
    <t>DE4B00E8EBA8517DDF80D2F8F9E646DF</t>
  </si>
  <si>
    <t>FOTOCOPIADO</t>
  </si>
  <si>
    <t>DELGADO</t>
  </si>
  <si>
    <t>10304.26</t>
  </si>
  <si>
    <t>9984.71</t>
  </si>
  <si>
    <t>27781420</t>
  </si>
  <si>
    <t>DB513DC846AB344CB2D6C201F486C66D</t>
  </si>
  <si>
    <t>ENCARGADO</t>
  </si>
  <si>
    <t>ENCARGADO DE FOTOCOPIADO</t>
  </si>
  <si>
    <t>JAIME</t>
  </si>
  <si>
    <t>CASTRO</t>
  </si>
  <si>
    <t>23480.95</t>
  </si>
  <si>
    <t>21823.98</t>
  </si>
  <si>
    <t>27781419</t>
  </si>
  <si>
    <t>48875D81A4A2186CA6B203AF58523FB2</t>
  </si>
  <si>
    <t>JOSÉ ALBERTO</t>
  </si>
  <si>
    <t>MADRIGAL</t>
  </si>
  <si>
    <t>LEMUS</t>
  </si>
  <si>
    <t>20122.32</t>
  </si>
  <si>
    <t>18944.44</t>
  </si>
  <si>
    <t>27781392</t>
  </si>
  <si>
    <t>22F3FD91633C014A0317E97791B42FD2</t>
  </si>
  <si>
    <t>ELVA</t>
  </si>
  <si>
    <t>MADERA</t>
  </si>
  <si>
    <t>23753.49</t>
  </si>
  <si>
    <t>21980.93</t>
  </si>
  <si>
    <t>27781391</t>
  </si>
  <si>
    <t>EA021DB61A7E57CE57F9557809250D5A</t>
  </si>
  <si>
    <t>JOSÉFINA</t>
  </si>
  <si>
    <t>32323.2</t>
  </si>
  <si>
    <t>29197.75</t>
  </si>
  <si>
    <t>27781364</t>
  </si>
  <si>
    <t>5B5B399722D7B405506AF6AB3626C758</t>
  </si>
  <si>
    <t>ALBA MARÍA GUADALUPE</t>
  </si>
  <si>
    <t>DE LA CRUZ</t>
  </si>
  <si>
    <t>23892.02</t>
  </si>
  <si>
    <t>21954.96</t>
  </si>
  <si>
    <t>27781363</t>
  </si>
  <si>
    <t>A75D844D2ED3D972128D1DC973FB48A6</t>
  </si>
  <si>
    <t>MANUEL EDUARDO</t>
  </si>
  <si>
    <t>VALADEZ</t>
  </si>
  <si>
    <t>24178.5</t>
  </si>
  <si>
    <t>22192.34</t>
  </si>
  <si>
    <t>27781337</t>
  </si>
  <si>
    <t>024CD5E7EAFFA78B88F9381A6BC28398</t>
  </si>
  <si>
    <t>LUIS</t>
  </si>
  <si>
    <t>JAQUEZ</t>
  </si>
  <si>
    <t>35422.83</t>
  </si>
  <si>
    <t>31595</t>
  </si>
  <si>
    <t>27781336</t>
  </si>
  <si>
    <t>6F5D775DFC077CBE43B407CFECC32861</t>
  </si>
  <si>
    <t>ERNESTO</t>
  </si>
  <si>
    <t>ROMO</t>
  </si>
  <si>
    <t>27781310</t>
  </si>
  <si>
    <t>7DF07AF79CCC3B79EF17B8A342E782FE</t>
  </si>
  <si>
    <t>HERNANDEZ</t>
  </si>
  <si>
    <t>27781309</t>
  </si>
  <si>
    <t>4A4BC38AD0EBE0B2008DBE55AEF5001B</t>
  </si>
  <si>
    <t>LAURA ANAHÍ</t>
  </si>
  <si>
    <t>27781565</t>
  </si>
  <si>
    <t>41156C849C330A389ED37F3508198C74</t>
  </si>
  <si>
    <t>KAREN LIZBETH</t>
  </si>
  <si>
    <t>19037.37</t>
  </si>
  <si>
    <t>18125.68</t>
  </si>
  <si>
    <t>27781538</t>
  </si>
  <si>
    <t>19B3398F82A5318B703579FB25EB2039</t>
  </si>
  <si>
    <t>DIANA DEL ROSARIO</t>
  </si>
  <si>
    <t>OLGUÍN</t>
  </si>
  <si>
    <t>17522.25</t>
  </si>
  <si>
    <t>16883.37</t>
  </si>
  <si>
    <t>27781537</t>
  </si>
  <si>
    <t>601A3E9E87E00955D4F33730CA5D0F4A</t>
  </si>
  <si>
    <t>BARRIOS</t>
  </si>
  <si>
    <t>32681.52</t>
  </si>
  <si>
    <t>29073.94</t>
  </si>
  <si>
    <t>27781508</t>
  </si>
  <si>
    <t>437F151D1E3344F94629490C497E9BAE</t>
  </si>
  <si>
    <t>AE3</t>
  </si>
  <si>
    <t>CLAVEL ELENA</t>
  </si>
  <si>
    <t>GRANADOS</t>
  </si>
  <si>
    <t>19062.13</t>
  </si>
  <si>
    <t>17979.73</t>
  </si>
  <si>
    <t>27781507</t>
  </si>
  <si>
    <t>F27B91ADF187F756DD6E4CC8047C24A2</t>
  </si>
  <si>
    <t>BENJAMÍN</t>
  </si>
  <si>
    <t>15692.99</t>
  </si>
  <si>
    <t>14243.82</t>
  </si>
  <si>
    <t>27781480</t>
  </si>
  <si>
    <t>489EB93C05ACDEC4D43191879BE79EEA</t>
  </si>
  <si>
    <t>ROSA LILIA</t>
  </si>
  <si>
    <t>CAMACHO</t>
  </si>
  <si>
    <t>AGUERO</t>
  </si>
  <si>
    <t>42443.98</t>
  </si>
  <si>
    <t>37417.74</t>
  </si>
  <si>
    <t>27781479</t>
  </si>
  <si>
    <t>78BA345175E3EA11A33876EBD1F0E9ED</t>
  </si>
  <si>
    <t>POLICARPO</t>
  </si>
  <si>
    <t>PAREDES</t>
  </si>
  <si>
    <t>DOMÍNGUEZ</t>
  </si>
  <si>
    <t>10946.01</t>
  </si>
  <si>
    <t>10379.81</t>
  </si>
  <si>
    <t>27781448</t>
  </si>
  <si>
    <t>154941471D3C9E9ECF0B77CCFC0FEE2D</t>
  </si>
  <si>
    <t>IVÁN</t>
  </si>
  <si>
    <t>DÉVORA</t>
  </si>
  <si>
    <t>AGUILERA</t>
  </si>
  <si>
    <t>10946</t>
  </si>
  <si>
    <t>10379.8</t>
  </si>
  <si>
    <t>27781447</t>
  </si>
  <si>
    <t>3434F212BE4F6382B701C1DC6D7C063C</t>
  </si>
  <si>
    <t>AUXILIAR DE ALMACEN</t>
  </si>
  <si>
    <t>VERÓNICA PATRICIA</t>
  </si>
  <si>
    <t>CUEVAS</t>
  </si>
  <si>
    <t>29904.9</t>
  </si>
  <si>
    <t>27251.22</t>
  </si>
  <si>
    <t>27781418</t>
  </si>
  <si>
    <t>0E05C40381559A3C1ECB2AE70231645F</t>
  </si>
  <si>
    <t>RAUL</t>
  </si>
  <si>
    <t>ESPINO</t>
  </si>
  <si>
    <t>19674.12</t>
  </si>
  <si>
    <t>18545.03</t>
  </si>
  <si>
    <t>27781417</t>
  </si>
  <si>
    <t>98516B26A1BB33A5BF4C6F37914A488E</t>
  </si>
  <si>
    <t>28245.49</t>
  </si>
  <si>
    <t>25803.26</t>
  </si>
  <si>
    <t>27781390</t>
  </si>
  <si>
    <t>26D6450C9C3D7164E42254FF662AAE42</t>
  </si>
  <si>
    <t>MARÍA GUADALUPE</t>
  </si>
  <si>
    <t>23432.2</t>
  </si>
  <si>
    <t>21784.26</t>
  </si>
  <si>
    <t>27781389</t>
  </si>
  <si>
    <t>C7DBD7C905CD73E836D4D366A2C67EB5</t>
  </si>
  <si>
    <t>JEFA DE UNIDAD</t>
  </si>
  <si>
    <t>JEFA DE LA UNIDAD DE ARCHIVO GENERAL DEL PODER LEGISLATIVO</t>
  </si>
  <si>
    <t>MARLEM</t>
  </si>
  <si>
    <t>PARGA</t>
  </si>
  <si>
    <t>31718.04</t>
  </si>
  <si>
    <t>28943.31</t>
  </si>
  <si>
    <t>27781362</t>
  </si>
  <si>
    <t>443C08EB85F2C6ECCB13ADBD0BCF2DD4</t>
  </si>
  <si>
    <t>AUXILIAR DE LA UNIDAD DE INVESTIGACIONES Y ESTUDIOS LEGISLATIVOS</t>
  </si>
  <si>
    <t>UNIDAD DE INVESTIGACIONES Y ESTUDIOS LEGISLATIVOS</t>
  </si>
  <si>
    <t>MIRIAM</t>
  </si>
  <si>
    <t>27781361</t>
  </si>
  <si>
    <t>Solicito licencia sin goce de sueldo autorizada a partir del 1° de mayo 2022.
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</si>
  <si>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0C9EB098885D3EE7557AA23CA2A4BF37</t>
  </si>
  <si>
    <t>YESENIA</t>
  </si>
  <si>
    <t>LUNA</t>
  </si>
  <si>
    <t>31962.5</t>
  </si>
  <si>
    <t>28897.42</t>
  </si>
  <si>
    <t>27781335</t>
  </si>
  <si>
    <t>8882397EBBF6FF3FD927A00A1AA71EF8</t>
  </si>
  <si>
    <t>MARIBEL</t>
  </si>
  <si>
    <t>GALVAN</t>
  </si>
  <si>
    <t>27781308</t>
  </si>
  <si>
    <t>66EDC277132B82B6051923F0428920D8</t>
  </si>
  <si>
    <t>MANUEL BENIGNO</t>
  </si>
  <si>
    <t>GALLARDO</t>
  </si>
  <si>
    <t>27781307</t>
  </si>
  <si>
    <t>C1E02954C2440428867D59463E2A7974</t>
  </si>
  <si>
    <t>37717.96</t>
  </si>
  <si>
    <t>33586.87</t>
  </si>
  <si>
    <t>27781536</t>
  </si>
  <si>
    <t>4646E02E5BAB047AFFF4459CCD3B6016</t>
  </si>
  <si>
    <t>ELSA YOLANDA</t>
  </si>
  <si>
    <t>OLVERA</t>
  </si>
  <si>
    <t>13099.27</t>
  </si>
  <si>
    <t>12551.11</t>
  </si>
  <si>
    <t>27781535</t>
  </si>
  <si>
    <t>C0171643705A125EDFD47B063B2188DA</t>
  </si>
  <si>
    <t>EVELIA</t>
  </si>
  <si>
    <t>DÍAZ</t>
  </si>
  <si>
    <t>FRANCHINI</t>
  </si>
  <si>
    <t>26890.25</t>
  </si>
  <si>
    <t>24573.26</t>
  </si>
  <si>
    <t>27781506</t>
  </si>
  <si>
    <t>D5483BCB08D3DFACA351866159B3641C</t>
  </si>
  <si>
    <t>NORMA LETICIA</t>
  </si>
  <si>
    <t>CENICEROS</t>
  </si>
  <si>
    <t>25065.54</t>
  </si>
  <si>
    <t>23214.23</t>
  </si>
  <si>
    <t>27781505</t>
  </si>
  <si>
    <t>F02306F822A6F6D11ECCC58E8DC21391</t>
  </si>
  <si>
    <t>MARÍA INOCENCIA</t>
  </si>
  <si>
    <t>BARAJAS</t>
  </si>
  <si>
    <t>24921.18</t>
  </si>
  <si>
    <t>22838.4</t>
  </si>
  <si>
    <t>27781478</t>
  </si>
  <si>
    <t>EE27DF7A13B64B60F5F64844366FE9AE</t>
  </si>
  <si>
    <t>ACUÑA</t>
  </si>
  <si>
    <t>DEL RIO</t>
  </si>
  <si>
    <t>22680.16</t>
  </si>
  <si>
    <t>20952.23</t>
  </si>
  <si>
    <t>27781477</t>
  </si>
  <si>
    <t>C966FA2364AB3E5F755A429CC5798202</t>
  </si>
  <si>
    <t>ADRIÁN BERNARDO</t>
  </si>
  <si>
    <t>VELAZQUEZ</t>
  </si>
  <si>
    <t>11062.86</t>
  </si>
  <si>
    <t>10697.44</t>
  </si>
  <si>
    <t>27781446</t>
  </si>
  <si>
    <t>6AD9CE09741B05B2EE8609E699DCCDC7</t>
  </si>
  <si>
    <t>ENCARGADO DE SEGURIDAD</t>
  </si>
  <si>
    <t>TOVAR</t>
  </si>
  <si>
    <t>16048.93</t>
  </si>
  <si>
    <t>15380.4</t>
  </si>
  <si>
    <t>27781445</t>
  </si>
  <si>
    <t>19EA461EFC61712192270B6CAE7DCE2D</t>
  </si>
  <si>
    <t>RAUDALES</t>
  </si>
  <si>
    <t>VILLALOBOS</t>
  </si>
  <si>
    <t>29957.9</t>
  </si>
  <si>
    <t>27243.05</t>
  </si>
  <si>
    <t>27781416</t>
  </si>
  <si>
    <t>2259DF0B15C15105847A02F11B1F9812</t>
  </si>
  <si>
    <t>AUXILIAR DE LA SUBDIRECCIÓN DE RECURSOS MATERIALES Y SERVICIOS</t>
  </si>
  <si>
    <t>SUBDIRECCIÓN DE RECURSOS MATERIALES Y SERVICIOS</t>
  </si>
  <si>
    <t>CRISTIAN</t>
  </si>
  <si>
    <t>27781415</t>
  </si>
  <si>
    <t>CE3D6749AE400B9638EBF64ED9F12E25</t>
  </si>
  <si>
    <t>GRECIA ESMERALDA</t>
  </si>
  <si>
    <t>CEDILLO</t>
  </si>
  <si>
    <t>17161.07</t>
  </si>
  <si>
    <t>16887.33</t>
  </si>
  <si>
    <t>27781388</t>
  </si>
  <si>
    <t>EB13BE7ED7CDCAAAFB4B07922C5B36BB</t>
  </si>
  <si>
    <t>ENCARGADA DE UNIDAD</t>
  </si>
  <si>
    <t>ENCARGADA DE LA UNIDAD DE ADMINISTRACIÓN DE SUELDOS</t>
  </si>
  <si>
    <t>SANDRA IDALIA</t>
  </si>
  <si>
    <t>31852.47</t>
  </si>
  <si>
    <t>28975.3</t>
  </si>
  <si>
    <t>27781387</t>
  </si>
  <si>
    <t>B8EE7C3D97B9DB9EAEA8DC6C7C6C7320</t>
  </si>
  <si>
    <t>JOSUÉ RUBÉN</t>
  </si>
  <si>
    <t>27781360</t>
  </si>
  <si>
    <t>723142BDCF22D7998B7AE5B8FD5894D4</t>
  </si>
  <si>
    <t>GANDHI</t>
  </si>
  <si>
    <t>BAZÁN</t>
  </si>
  <si>
    <t>39107.87</t>
  </si>
  <si>
    <t>34723.98</t>
  </si>
  <si>
    <t>27781334</t>
  </si>
  <si>
    <t>8D6B04632332925EF93A02E3BF67B196</t>
  </si>
  <si>
    <t>EDGAR</t>
  </si>
  <si>
    <t>CASANOVA</t>
  </si>
  <si>
    <t>51235.33</t>
  </si>
  <si>
    <t>44537.95</t>
  </si>
  <si>
    <t>27781333</t>
  </si>
  <si>
    <t>CC137A8E5ED1D3803553C62FB768999E</t>
  </si>
  <si>
    <t>LUIS ENRIQUE</t>
  </si>
  <si>
    <t>AVITUD</t>
  </si>
  <si>
    <t>27781564</t>
  </si>
  <si>
    <t>4692518A6575AB7A1F077599125E3257</t>
  </si>
  <si>
    <t>ERIK HUMBERTO</t>
  </si>
  <si>
    <t>ESCAREÑO</t>
  </si>
  <si>
    <t>27781563</t>
  </si>
  <si>
    <t>6813BE206E1C217E4903F0227490E6C8</t>
  </si>
  <si>
    <t>NORMA</t>
  </si>
  <si>
    <t>24420.75</t>
  </si>
  <si>
    <t>22444.9</t>
  </si>
  <si>
    <t>27781534</t>
  </si>
  <si>
    <t>4C8B645DB71AA2EA70EDE00929C52218</t>
  </si>
  <si>
    <t>SAMUEL OMAR</t>
  </si>
  <si>
    <t>LARA</t>
  </si>
  <si>
    <t>HURTADO</t>
  </si>
  <si>
    <t>24665.43</t>
  </si>
  <si>
    <t>22755.49</t>
  </si>
  <si>
    <t>27781533</t>
  </si>
  <si>
    <t>A7C23074618F0692DB881612006EF220</t>
  </si>
  <si>
    <t>SUBDIRECTOR DE ASUNTOS JURÍDICOS</t>
  </si>
  <si>
    <t>GABRIEL</t>
  </si>
  <si>
    <t>56549.55</t>
  </si>
  <si>
    <t>49189.65</t>
  </si>
  <si>
    <t>27781476</t>
  </si>
  <si>
    <t>33629E0922C194C4CFE4D8C897198B08</t>
  </si>
  <si>
    <t>SUBDIRECTOR DE PROCESOS LEGISLATIVOS</t>
  </si>
  <si>
    <t>ALFONSO</t>
  </si>
  <si>
    <t>GUERRA</t>
  </si>
  <si>
    <t>57263.22</t>
  </si>
  <si>
    <t>49797.83</t>
  </si>
  <si>
    <t>27781475</t>
  </si>
  <si>
    <t>B97F45EAEEB635B3DF89C49E1CE3126B</t>
  </si>
  <si>
    <t>ENCARGADO TURNO VESPERTINO</t>
  </si>
  <si>
    <t>ENCARGADO DE ESTACIONAMIENTO PUBLICO</t>
  </si>
  <si>
    <t>JUAN FRANCISCO</t>
  </si>
  <si>
    <t>BAZAN</t>
  </si>
  <si>
    <t>CALDERA</t>
  </si>
  <si>
    <t>23968.33</t>
  </si>
  <si>
    <t>22134.76</t>
  </si>
  <si>
    <t>27781444</t>
  </si>
  <si>
    <t>DCE4E5F246B2A64DE9EB546E4958DCBC</t>
  </si>
  <si>
    <t>ECARGADO TURNO MATUTINO</t>
  </si>
  <si>
    <t>MARTÍN</t>
  </si>
  <si>
    <t>19787.71</t>
  </si>
  <si>
    <t>18229.65</t>
  </si>
  <si>
    <t>27781443</t>
  </si>
  <si>
    <t>03C8237784B070FF4A3E460A4567B2F1</t>
  </si>
  <si>
    <t>ALONSO</t>
  </si>
  <si>
    <t>26540.87</t>
  </si>
  <si>
    <t>24325.78</t>
  </si>
  <si>
    <t>27781414</t>
  </si>
  <si>
    <t>A72BB150E28584EA76157EF32B0D9A26</t>
  </si>
  <si>
    <t>ISAAC AARON</t>
  </si>
  <si>
    <t>BECERRA</t>
  </si>
  <si>
    <t>24431.04</t>
  </si>
  <si>
    <t>22540.86</t>
  </si>
  <si>
    <t>27781413</t>
  </si>
  <si>
    <t>458B63739FC1ECDC7B30C01DB5DF0A28</t>
  </si>
  <si>
    <t>SUBDIRECTORA</t>
  </si>
  <si>
    <t>SUBDIRECTORA DE RECURSOS HUMANOS</t>
  </si>
  <si>
    <t>DIRECCION DE ADMINISTRACION Y FINANZAS</t>
  </si>
  <si>
    <t>GEORGINA</t>
  </si>
  <si>
    <t>55773.1</t>
  </si>
  <si>
    <t>48540.89</t>
  </si>
  <si>
    <t>27781386</t>
  </si>
  <si>
    <t>227792073EAB279EAF9CF6E02CE1E33F</t>
  </si>
  <si>
    <t>AUXILIAR DE LA UNIDAD DE CONTROL DE GASTOS DE GESTIÓN Y OBLIGACIONES FISCALES</t>
  </si>
  <si>
    <t>UNIDAD DE CONTROL DE GASTO DE GESTIÓN Y OBLIGACIONES FISCALES</t>
  </si>
  <si>
    <t>ERIKA JAZMIN</t>
  </si>
  <si>
    <t>21746</t>
  </si>
  <si>
    <t>19596.2</t>
  </si>
  <si>
    <t>27781385</t>
  </si>
  <si>
    <t>B523D78B8787FFB473BBDCE85D293838</t>
  </si>
  <si>
    <t>JUAN</t>
  </si>
  <si>
    <t>35879.89</t>
  </si>
  <si>
    <t>32021.38</t>
  </si>
  <si>
    <t>27781359</t>
  </si>
  <si>
    <t>E131D22DC3A75F8233AA214FB4F1C60D</t>
  </si>
  <si>
    <t>JESÚS</t>
  </si>
  <si>
    <t>ADABACHE</t>
  </si>
  <si>
    <t>16828.83</t>
  </si>
  <si>
    <t>16025.56</t>
  </si>
  <si>
    <t>27781358</t>
  </si>
  <si>
    <t>A2C96634745BA04BA9794AD0CB511D4C</t>
  </si>
  <si>
    <t>COORDINADOR DE LA UNIDAD CENTRALIZADA DE INFORMACIÓN DIGITALIZADA</t>
  </si>
  <si>
    <t>ALEJANDRO</t>
  </si>
  <si>
    <t>53642.99</t>
  </si>
  <si>
    <t>46719.51</t>
  </si>
  <si>
    <t>27781332</t>
  </si>
  <si>
    <t>DC6EA6196FC086C34D38E82A0D8B79A0</t>
  </si>
  <si>
    <t>AUXILIAR DE OFICIALÍA DE PARTES</t>
  </si>
  <si>
    <t>XOCHITL NOHEMI</t>
  </si>
  <si>
    <t>29763.34</t>
  </si>
  <si>
    <t>27040.89</t>
  </si>
  <si>
    <t>27781331</t>
  </si>
  <si>
    <t>771B5D18770FAD81269A0CBE00EF709A</t>
  </si>
  <si>
    <t>FIGUEROA</t>
  </si>
  <si>
    <t>27781306</t>
  </si>
  <si>
    <t>E6354D14409AFE96B58D385AC5EDC56F</t>
  </si>
  <si>
    <t>27781305</t>
  </si>
  <si>
    <t>9F899CA1FC880CB3CBCEA9639ABB142D</t>
  </si>
  <si>
    <t>JUAN PAULO</t>
  </si>
  <si>
    <t>GUILLEN</t>
  </si>
  <si>
    <t>27781562</t>
  </si>
  <si>
    <t>F3831F89893B4FB50DD67FDA5DF51F2B</t>
  </si>
  <si>
    <t>MATA</t>
  </si>
  <si>
    <t>17474.01</t>
  </si>
  <si>
    <t>16599.24</t>
  </si>
  <si>
    <t>27781561</t>
  </si>
  <si>
    <t>Termino relación laboral el 30 de abril 2022.
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</si>
  <si>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5E6CFAC0429611E5E7487FA7A0D1FAC0</t>
  </si>
  <si>
    <t>DULCE MARÍA</t>
  </si>
  <si>
    <t>24239.64</t>
  </si>
  <si>
    <t>22372.9</t>
  </si>
  <si>
    <t>27781532</t>
  </si>
  <si>
    <t>56E81223BD2A8BDC94F2B6F2342AE3C8</t>
  </si>
  <si>
    <t>ROSA MARÍA</t>
  </si>
  <si>
    <t>MEDELLIN</t>
  </si>
  <si>
    <t>18672.4</t>
  </si>
  <si>
    <t>17677.62</t>
  </si>
  <si>
    <t>27781531</t>
  </si>
  <si>
    <t>F75BB4CB650BC1632AD38213AA95DEEA</t>
  </si>
  <si>
    <t>JEOVANI EMMANUEL</t>
  </si>
  <si>
    <t>29135.94</t>
  </si>
  <si>
    <t>26553.4</t>
  </si>
  <si>
    <t>27781504</t>
  </si>
  <si>
    <t>6C42B7766F09A712072573AFCCAC6744</t>
  </si>
  <si>
    <t>LIMAS</t>
  </si>
  <si>
    <t>28674.95</t>
  </si>
  <si>
    <t>26092.02</t>
  </si>
  <si>
    <t>27781503</t>
  </si>
  <si>
    <t>62D24EBB2E4906D1962C5D264D86EEF3</t>
  </si>
  <si>
    <t>DIRECTOR DE PROCESOS LEGISLATIVOS Y ASUNTOS JURIDICOS</t>
  </si>
  <si>
    <t>DE AVILA</t>
  </si>
  <si>
    <t>ALFARO</t>
  </si>
  <si>
    <t>115991.82</t>
  </si>
  <si>
    <t>96879.95</t>
  </si>
  <si>
    <t>27781474</t>
  </si>
  <si>
    <t>ECD0C265C45857060290111530087191</t>
  </si>
  <si>
    <t>AUXILIAR DE LA SUBDIRECCIÓN DE DIARIO DE DEBATES</t>
  </si>
  <si>
    <t>SUBDIRECCIÓN DE DIARIO DE DEBATES</t>
  </si>
  <si>
    <t>ALMA DELIA</t>
  </si>
  <si>
    <t>NAVIA</t>
  </si>
  <si>
    <t>22708.71</t>
  </si>
  <si>
    <t>21169.35</t>
  </si>
  <si>
    <t>27781473</t>
  </si>
  <si>
    <t>DAA2C470B7C4950B59288FC96F8144D1</t>
  </si>
  <si>
    <t>ENCARGADO DE ESTACIONAMIENTO DIPUTADOS</t>
  </si>
  <si>
    <t>21973.14</t>
  </si>
  <si>
    <t>20536.71</t>
  </si>
  <si>
    <t>27781442</t>
  </si>
  <si>
    <t>F39BE3E09140011C9F6220319ECF6694</t>
  </si>
  <si>
    <t>RUELAS</t>
  </si>
  <si>
    <t>RODARTE</t>
  </si>
  <si>
    <t>19222.78</t>
  </si>
  <si>
    <t>18174.86</t>
  </si>
  <si>
    <t>27781441</t>
  </si>
  <si>
    <t>7252DFB2913BC7322E0FAAD82595FC3F</t>
  </si>
  <si>
    <t>BÁRCENAS</t>
  </si>
  <si>
    <t>GALAVIZ</t>
  </si>
  <si>
    <t>36705.07</t>
  </si>
  <si>
    <t>32757.13</t>
  </si>
  <si>
    <t>27781412</t>
  </si>
  <si>
    <t>FD743AB81102DABFC0086F9A3FED0958</t>
  </si>
  <si>
    <t>SUBDIRECTORA DE RECURSOS MATERIALES Y SERVICIOS</t>
  </si>
  <si>
    <t>LOURDES MANUELA</t>
  </si>
  <si>
    <t>DIAZ</t>
  </si>
  <si>
    <t>27781411</t>
  </si>
  <si>
    <t>Se designó como Subdirectora de Recursos Materiales y Servicios Generales el día 19 de abril de 2022.
Respecto a la tabla 348608, se refiere a las percepciones adicionales en dinero que recibe el trabajador por concepto de la aportación patronal de fondo de ahorro, considerando en neto y en bruto las afectaciones sobre el pago del impuesto ISR. Respecto a la tabla 348594, descripción de percepciones adicionales en especie, corresponde únicamente a trabajadores administrativos, los registros donde no se genera información es porque no les corresponde dicha prestación. Respecto a la tabla 348609, la legislatura no determina ni otorga otros ingresos diferentes a sueldos y salarios, por lo que dichos conceptos no se encuentran presupuestados en las partidas que integran el presupuesto del ejercicio 2022. Respecto a la tabla 348578, en relación al concepto compensación, los montos bruto y neto se determinan desagregados de la totalidad de las percepciones consideradas en otras tablas, aquí se consideran en neto y en bruto las afectaciones sobre el pago del impuesto ISR. Respecto a la tabla 348598, denominación de las gratificaciones, no se genera información para este mes por no existir pago al personal. Respecto a la tabla 348585, denominación primas no se genera información para este mes por no existir pago al personal. En relación a la tabla 348595, respecto a comisiones no se tiene información porque el concepto no está presupuestado. En relación a la tabla 348586, respecto a dietas no se tiene información porque el concepto no está presupuestado. En relación a la tabla 348587, denominación bonos, en este mes no se genera información por no existir pago por este concepto.  En relación a la tabla 348606, denominación estímulos, se refiere específicamente a los conceptos brutos y netos del estímulo a personal administrativo con las afectaciones correspondientes del ISR. En relación a la tabla 348610, respecto a apoyos económicos no se tiene información porque el concepto no está presupuestado. En relación a la tabla 348607, respecto a prestaciones económicas no se tiene información porque el concepto no está presupuestado. En relación a la tabla 348611, respecto a prestaciones en especie no se tiene información porque el concepto no está presupuestado.</t>
  </si>
  <si>
    <t>862F049C998C59286998C96A85DD9133</t>
  </si>
  <si>
    <t>MARÍA TERESA</t>
  </si>
  <si>
    <t>LLAMAS</t>
  </si>
  <si>
    <t>NAVARRO</t>
  </si>
  <si>
    <t>53177.9</t>
  </si>
  <si>
    <t>46084.28</t>
  </si>
  <si>
    <t>27781384</t>
  </si>
  <si>
    <t>F9D3FDF3FBD9CBA27693DBF0259C268C</t>
  </si>
  <si>
    <t>AUXILIAR CONTABLE</t>
  </si>
  <si>
    <t>RODELA</t>
  </si>
  <si>
    <t>17469.58</t>
  </si>
  <si>
    <t>16640.78</t>
  </si>
  <si>
    <t>27781383</t>
  </si>
  <si>
    <t>17FD453ED446D49AE19D53FDF9CDB38F</t>
  </si>
  <si>
    <t>ANDREA GORETTI</t>
  </si>
  <si>
    <t>CORDERO</t>
  </si>
  <si>
    <t>23336.54</t>
  </si>
  <si>
    <t>21568.28</t>
  </si>
  <si>
    <t>27781357</t>
  </si>
  <si>
    <t>AC65E1BBCCFA2CF76EA5B775A1153159</t>
  </si>
  <si>
    <t>ELSA MARÍA DEL REFUGIO</t>
  </si>
  <si>
    <t>DUARTE</t>
  </si>
  <si>
    <t>21560.88</t>
  </si>
  <si>
    <t>20126.59</t>
  </si>
  <si>
    <t>27781356</t>
  </si>
  <si>
    <t>BE03ED765ACE1D8EECCB84AE13CDEDDE</t>
  </si>
  <si>
    <t>PERLA ZULEMA</t>
  </si>
  <si>
    <t>AHUMADA</t>
  </si>
  <si>
    <t>14720.21</t>
  </si>
  <si>
    <t>13756.9</t>
  </si>
  <si>
    <t>27781330</t>
  </si>
  <si>
    <t>F9BB1700ABFED158A4A315FC796D80E6</t>
  </si>
  <si>
    <t>AE1</t>
  </si>
  <si>
    <t>JOSÉ</t>
  </si>
  <si>
    <t>MANUEL</t>
  </si>
  <si>
    <t>22778.56</t>
  </si>
  <si>
    <t>21099.58</t>
  </si>
  <si>
    <t>27781329</t>
  </si>
  <si>
    <t>A11D883E361DB38540420718F22AAFEE</t>
  </si>
  <si>
    <t>DELGADILLO</t>
  </si>
  <si>
    <t>27781304</t>
  </si>
  <si>
    <t>2050B26DED28C249E272294101936EF2</t>
  </si>
  <si>
    <t>ANA LUISA</t>
  </si>
  <si>
    <t>DEL MURO</t>
  </si>
  <si>
    <t>GARCIA</t>
  </si>
  <si>
    <t>27781303</t>
  </si>
  <si>
    <t>D225133C5A86648A23F09F6270F03B4E</t>
  </si>
  <si>
    <t>JESÚS BONIFACIO</t>
  </si>
  <si>
    <t>AMAYA</t>
  </si>
  <si>
    <t>ARELLANO</t>
  </si>
  <si>
    <t>21219.85</t>
  </si>
  <si>
    <t>19707.76</t>
  </si>
  <si>
    <t>27781560</t>
  </si>
  <si>
    <t>FE31A17EDAAFD636D236C4B3AE2A68F3</t>
  </si>
  <si>
    <t>JUAN JOSÉ</t>
  </si>
  <si>
    <t>MONTALVO</t>
  </si>
  <si>
    <t>25372.08</t>
  </si>
  <si>
    <t>23239.18</t>
  </si>
  <si>
    <t>27781559</t>
  </si>
  <si>
    <t>98812892656E69AB6708E156CE75F63A</t>
  </si>
  <si>
    <t>VERÓNICA DEL CARMEN</t>
  </si>
  <si>
    <t>29051.91</t>
  </si>
  <si>
    <t>26521.72</t>
  </si>
  <si>
    <t>27781530</t>
  </si>
  <si>
    <t>9F99FBCC6B9B90DF1D621A1DE3BA0282</t>
  </si>
  <si>
    <t>GIL</t>
  </si>
  <si>
    <t>24604.21</t>
  </si>
  <si>
    <t>22679.04</t>
  </si>
  <si>
    <t>27781529</t>
  </si>
  <si>
    <t>75012CEC1458E1094BCE7E2368F757CA</t>
  </si>
  <si>
    <t>ALEJANDRO NICOLÁS</t>
  </si>
  <si>
    <t>DE LUNA</t>
  </si>
  <si>
    <t>35922.64</t>
  </si>
  <si>
    <t>30474.9</t>
  </si>
  <si>
    <t>27781502</t>
  </si>
  <si>
    <t>2D0AD5E1A758FE71673F5BC75B63F60D</t>
  </si>
  <si>
    <t>LAURA ALEJANDRA</t>
  </si>
  <si>
    <t>25931.2</t>
  </si>
  <si>
    <t>24123.96</t>
  </si>
  <si>
    <t>27781501</t>
  </si>
  <si>
    <t>BDF0E2806A768D1158C2067DC9932842</t>
  </si>
  <si>
    <t>PAVÓN</t>
  </si>
  <si>
    <t>25403.67</t>
  </si>
  <si>
    <t>23320.9</t>
  </si>
  <si>
    <t>27781472</t>
  </si>
  <si>
    <t>9E2C1A4D75C7947803F8FD26F6ACFDEE</t>
  </si>
  <si>
    <t>TERESA DE FÁTIMA</t>
  </si>
  <si>
    <t>IBARRARÁN</t>
  </si>
  <si>
    <t>14263.6</t>
  </si>
  <si>
    <t>13702.48</t>
  </si>
  <si>
    <t>27781471</t>
  </si>
  <si>
    <t>B6D17405AAE77AE6ED03DE8211BD4FBE</t>
  </si>
  <si>
    <t>VELADOR</t>
  </si>
  <si>
    <t>TOMÁS</t>
  </si>
  <si>
    <t>15396.77</t>
  </si>
  <si>
    <t>14383.85</t>
  </si>
  <si>
    <t>27781440</t>
  </si>
  <si>
    <t>2183F4CEE8A3B065CFC2ABDF17B1A72D</t>
  </si>
  <si>
    <t>GILDARDO</t>
  </si>
  <si>
    <t>14862.64</t>
  </si>
  <si>
    <t>13875.54</t>
  </si>
  <si>
    <t>27781439</t>
  </si>
  <si>
    <t>444EEF11B8E1CC829ED0DB3E6AEE38F0</t>
  </si>
  <si>
    <t>AUXILIAR DE DIGITALIZACIÓN</t>
  </si>
  <si>
    <t>SUBDIRECCIÓN DE RECURSOS FINANCIEROS Y CONTROL PRESUPUESTAL</t>
  </si>
  <si>
    <t>IRISELA ZUHEI</t>
  </si>
  <si>
    <t>DE LEON</t>
  </si>
  <si>
    <t>29403.73</t>
  </si>
  <si>
    <t>26767.24</t>
  </si>
  <si>
    <t>27781410</t>
  </si>
  <si>
    <t>94B72CEDC1CCCE6181E30E3AD4242A7D</t>
  </si>
  <si>
    <t>MARÍA JAQUELINE</t>
  </si>
  <si>
    <t>22173.41</t>
  </si>
  <si>
    <t>20553.79</t>
  </si>
  <si>
    <t>27781409</t>
  </si>
  <si>
    <t>1E3C7D6BF93C52D3C3E2582E3E56AE6D</t>
  </si>
  <si>
    <t>HÉCTOR JAVIER</t>
  </si>
  <si>
    <t>14986.65</t>
  </si>
  <si>
    <t>14666.07</t>
  </si>
  <si>
    <t>27781382</t>
  </si>
  <si>
    <t>04795DC96025157779758BA1981C35CE</t>
  </si>
  <si>
    <t>OLIVIA</t>
  </si>
  <si>
    <t>18849.69</t>
  </si>
  <si>
    <t>18067.2</t>
  </si>
  <si>
    <t>27781381</t>
  </si>
  <si>
    <t>5E5D5AA9E36D26F59F3F52FFE2CCB3B6</t>
  </si>
  <si>
    <t>FÁTIMA LORENA</t>
  </si>
  <si>
    <t>30838.63</t>
  </si>
  <si>
    <t>27970.55</t>
  </si>
  <si>
    <t>27781355</t>
  </si>
  <si>
    <t>DE7A0A1567B6D5D987BF4D781B474B6B</t>
  </si>
  <si>
    <t>FONSECA</t>
  </si>
  <si>
    <t>PATRON</t>
  </si>
  <si>
    <t>27520.42</t>
  </si>
  <si>
    <t>25201.56</t>
  </si>
  <si>
    <t>27781354</t>
  </si>
  <si>
    <t>6BCF03066D9350FD7F8262A6CDCEC2CF</t>
  </si>
  <si>
    <t>ENCARGADA DE OFICIALÍA DE PARTES</t>
  </si>
  <si>
    <t>DIANA ANGÉLICA</t>
  </si>
  <si>
    <t>VELÁZQUEZ</t>
  </si>
  <si>
    <t>27059.15</t>
  </si>
  <si>
    <t>24774.84</t>
  </si>
  <si>
    <t>27781328</t>
  </si>
  <si>
    <t>CC714822DAD4313E1F589CE05777FEE7</t>
  </si>
  <si>
    <t>AUXILIAR DE LA UNIDAD DE TRANSPARENCIA</t>
  </si>
  <si>
    <t>UNIDAD DE TRANSPARENCIA</t>
  </si>
  <si>
    <t>WALDO ARMANDO</t>
  </si>
  <si>
    <t>ULLOA</t>
  </si>
  <si>
    <t>27781327</t>
  </si>
  <si>
    <t>03BAF1BD4B2791FDEDEF852E69BC21DA</t>
  </si>
  <si>
    <t>NIEVES</t>
  </si>
  <si>
    <t>27781302</t>
  </si>
  <si>
    <t>92B2FC35BBA96D854485260EC2E7A9DC</t>
  </si>
  <si>
    <t>MARIA DEL MAR</t>
  </si>
  <si>
    <t>IBARGUENGOYTIA</t>
  </si>
  <si>
    <t>27781301</t>
  </si>
  <si>
    <t>31190B427BE3E27631D055DD7EE71670</t>
  </si>
  <si>
    <t>ESPERANZA</t>
  </si>
  <si>
    <t>PAEZ</t>
  </si>
  <si>
    <t>34567.93</t>
  </si>
  <si>
    <t>31099.08</t>
  </si>
  <si>
    <t>27781528</t>
  </si>
  <si>
    <t>EB5E73A88F588553671ABD54EC085D87</t>
  </si>
  <si>
    <t>BARBARA JUDITH</t>
  </si>
  <si>
    <t>FERREYRA</t>
  </si>
  <si>
    <t>BAUTISTA</t>
  </si>
  <si>
    <t>32890.29</t>
  </si>
  <si>
    <t>29766.93</t>
  </si>
  <si>
    <t>27781527</t>
  </si>
  <si>
    <t>B461B7744DBFCA3F1226BF4F75233C3D</t>
  </si>
  <si>
    <t>14810.24</t>
  </si>
  <si>
    <t>14274.39</t>
  </si>
  <si>
    <t>27781500</t>
  </si>
  <si>
    <t>0753AA3AFC5530F57C65F8982351A4D6</t>
  </si>
  <si>
    <t>COORDINADOR DE SECRETARIOS TÉCNICOS</t>
  </si>
  <si>
    <t>JOSÉ DE JESÚS</t>
  </si>
  <si>
    <t>VELA</t>
  </si>
  <si>
    <t>36160.2</t>
  </si>
  <si>
    <t>32264.71</t>
  </si>
  <si>
    <t>27781499</t>
  </si>
  <si>
    <t>C4B68F3FAEC6E610F757F0D6868A4343</t>
  </si>
  <si>
    <t>ALMARAZ</t>
  </si>
  <si>
    <t>23636.55</t>
  </si>
  <si>
    <t>21818.28</t>
  </si>
  <si>
    <t>27781470</t>
  </si>
  <si>
    <t>8FF1319C6D927903A0B88FB05A11639C</t>
  </si>
  <si>
    <t>OFELIA PATRICIA</t>
  </si>
  <si>
    <t>SOSA</t>
  </si>
  <si>
    <t>25030.34</t>
  </si>
  <si>
    <t>23176.43</t>
  </si>
  <si>
    <t>27781469</t>
  </si>
  <si>
    <t>5E4669D9C8139453E83182757DDBBE33</t>
  </si>
  <si>
    <t>JOSÉ ALEJANDRO</t>
  </si>
  <si>
    <t>MAGALLANES</t>
  </si>
  <si>
    <t>VALENZUELA</t>
  </si>
  <si>
    <t>14873</t>
  </si>
  <si>
    <t>13989.08</t>
  </si>
  <si>
    <t>27781438</t>
  </si>
  <si>
    <t>03E0FBD87273EBDB0FDBDE5E396FD71C</t>
  </si>
  <si>
    <t>ROBERTO</t>
  </si>
  <si>
    <t>GARAY</t>
  </si>
  <si>
    <t>16046.02</t>
  </si>
  <si>
    <t>14907.32</t>
  </si>
  <si>
    <t>27781437</t>
  </si>
  <si>
    <t>ADF778771074A7FF2364C26A6B04F2F7</t>
  </si>
  <si>
    <t>AUXILIAR DE LA SUBDIRECCIÓN DE RECURSOS FINANCIEROS Y CONTROL PRESUPUESTAL</t>
  </si>
  <si>
    <t>MARTHA ELVA</t>
  </si>
  <si>
    <t>GODOY</t>
  </si>
  <si>
    <t>23222.75</t>
  </si>
  <si>
    <t>21503.74</t>
  </si>
  <si>
    <t>27781408</t>
  </si>
  <si>
    <t>15F65A4076EB72DA6A5BE58E6248F956</t>
  </si>
  <si>
    <t>10113.98</t>
  </si>
  <si>
    <t>9804.35</t>
  </si>
  <si>
    <t>27781407</t>
  </si>
  <si>
    <t>18EB04B471DD78E06A89A1F1C652AE96</t>
  </si>
  <si>
    <t>WENDY ELIZABETH</t>
  </si>
  <si>
    <t>16430.93</t>
  </si>
  <si>
    <t>15911.32</t>
  </si>
  <si>
    <t>27781380</t>
  </si>
  <si>
    <t>0266854A96B7AAAB3F2427535B171780</t>
  </si>
  <si>
    <t>LUIS HUMBERTO</t>
  </si>
  <si>
    <t>26879.92</t>
  </si>
  <si>
    <t>24652.25</t>
  </si>
  <si>
    <t>27781379</t>
  </si>
  <si>
    <t>DE3954942D3A47CDF26CB1EA6B13F6EF</t>
  </si>
  <si>
    <t>AM2</t>
  </si>
  <si>
    <t>ANA NANCY</t>
  </si>
  <si>
    <t>19281.85</t>
  </si>
  <si>
    <t>18004.49</t>
  </si>
  <si>
    <t>27781353</t>
  </si>
  <si>
    <t>1503880892AE2F8A7BB01C0FD21F7744</t>
  </si>
  <si>
    <t>TCE3</t>
  </si>
  <si>
    <t>ANA LIDIA</t>
  </si>
  <si>
    <t>LONGORIA</t>
  </si>
  <si>
    <t>CID</t>
  </si>
  <si>
    <t>49112.73</t>
  </si>
  <si>
    <t>43085.08</t>
  </si>
  <si>
    <t>27781352</t>
  </si>
  <si>
    <t>C06DE452BBE1CE163928C8EB1C6B1061</t>
  </si>
  <si>
    <t>EDUARDO</t>
  </si>
  <si>
    <t>ALVAREZ</t>
  </si>
  <si>
    <t>16474.01</t>
  </si>
  <si>
    <t>15712.17</t>
  </si>
  <si>
    <t>27781326</t>
  </si>
  <si>
    <t>EF829DED6CF830A9161E5D2B094709FF</t>
  </si>
  <si>
    <t>ROCIO</t>
  </si>
  <si>
    <t>SANTOYO</t>
  </si>
  <si>
    <t>14701.01</t>
  </si>
  <si>
    <t>14352.06</t>
  </si>
  <si>
    <t>27781325</t>
  </si>
  <si>
    <t>F33870E69BEDEE3DA002C05B62ADB758</t>
  </si>
  <si>
    <t>VIOLETA</t>
  </si>
  <si>
    <t>CERRILLO</t>
  </si>
  <si>
    <t>27781300</t>
  </si>
  <si>
    <t>FB665326BB58F0E41A82D6FD6DE585DA</t>
  </si>
  <si>
    <t>HERMINIO</t>
  </si>
  <si>
    <t>BRIONES</t>
  </si>
  <si>
    <t>OLIVA</t>
  </si>
  <si>
    <t>27781299</t>
  </si>
  <si>
    <t>F18EBBA8B92F120C5DEBF9C331C6A135</t>
  </si>
  <si>
    <t>ADRIAN BERNARDO</t>
  </si>
  <si>
    <t>27781558</t>
  </si>
  <si>
    <t>E894E991477F9CC3C5ABC2F5B53A52A1</t>
  </si>
  <si>
    <t>27781557</t>
  </si>
  <si>
    <t>5CD5E0AB32680EE2E3420E43A8561586</t>
  </si>
  <si>
    <t>MARTHA ESTELA</t>
  </si>
  <si>
    <t>VILLEGAS</t>
  </si>
  <si>
    <t>11773.6</t>
  </si>
  <si>
    <t>11361.08</t>
  </si>
  <si>
    <t>27781498</t>
  </si>
  <si>
    <t>F0D1AC0C1047935BEC8FCF8A1DED12EB</t>
  </si>
  <si>
    <t>RAFAEL</t>
  </si>
  <si>
    <t>DE LA ROSA</t>
  </si>
  <si>
    <t>28215.42</t>
  </si>
  <si>
    <t>25847.97</t>
  </si>
  <si>
    <t>27781497</t>
  </si>
  <si>
    <t>EBB12B538CCD6F7A8505679A9A342720</t>
  </si>
  <si>
    <t>MARTHA GABRIELA</t>
  </si>
  <si>
    <t>26402.27</t>
  </si>
  <si>
    <t>24332.92</t>
  </si>
  <si>
    <t>27781468</t>
  </si>
  <si>
    <t>A691B470A8A38595F5BC95DF23CADB6B</t>
  </si>
  <si>
    <t>SUBDIRECTORA DE DIARIO DE DEBATES</t>
  </si>
  <si>
    <t>FLOR DE MARÍA</t>
  </si>
  <si>
    <t>FUENTES</t>
  </si>
  <si>
    <t>NUÑEZ</t>
  </si>
  <si>
    <t>51512.84</t>
  </si>
  <si>
    <t>44970.31</t>
  </si>
  <si>
    <t>27781467</t>
  </si>
  <si>
    <t>48E375EBE04EAFA82622B0A1A9BB9732</t>
  </si>
  <si>
    <t>JOSÉ ELIAS</t>
  </si>
  <si>
    <t>RAUDRY</t>
  </si>
  <si>
    <t>14705.74</t>
  </si>
  <si>
    <t>13757.64</t>
  </si>
  <si>
    <t>27781436</t>
  </si>
  <si>
    <t>86D596F8C3C6821E11D4C3B1D93CDA91</t>
  </si>
  <si>
    <t>AUXILIAR DE MANTENIMIENTO</t>
  </si>
  <si>
    <t>HERY ELI</t>
  </si>
  <si>
    <t>17392.45</t>
  </si>
  <si>
    <t>16579.41</t>
  </si>
  <si>
    <t>27781435</t>
  </si>
  <si>
    <t>5AC5119B335347EF33D4698BC41BD4AC</t>
  </si>
  <si>
    <t>ZAIDA</t>
  </si>
  <si>
    <t>JAZMIN</t>
  </si>
  <si>
    <t>LANDA</t>
  </si>
  <si>
    <t>20899.55</t>
  </si>
  <si>
    <t>19399.22</t>
  </si>
  <si>
    <t>27781406</t>
  </si>
  <si>
    <t>1143FEB6B3CD11FE8BEB7ECC54B30E5D</t>
  </si>
  <si>
    <t>FERNANDO RICARDO</t>
  </si>
  <si>
    <t>27261.72</t>
  </si>
  <si>
    <t>24985.11</t>
  </si>
  <si>
    <t>27781405</t>
  </si>
  <si>
    <t>CA171FC827B45C8204EB00A9D375E983</t>
  </si>
  <si>
    <t>JEFE DE LA UNIDAD DE CONTROL DE GASTO DE GESTION Y OBLIGACIONES FISCALES</t>
  </si>
  <si>
    <t>ERIKA IVETH</t>
  </si>
  <si>
    <t>ZALDIVAR</t>
  </si>
  <si>
    <t>CONTRERAS</t>
  </si>
  <si>
    <t>46812.74</t>
  </si>
  <si>
    <t>41033.33</t>
  </si>
  <si>
    <t>27781378</t>
  </si>
  <si>
    <t>05C8B807A6FCAACB602F0487960D8D7D</t>
  </si>
  <si>
    <t>AUXILIAR DE LA DIRECCIÓN DE ADMINISTRACIÓN Y FINANZAS</t>
  </si>
  <si>
    <t>HÉCTOR MANUEL</t>
  </si>
  <si>
    <t>52986.28</t>
  </si>
  <si>
    <t>45918.12</t>
  </si>
  <si>
    <t>27781377</t>
  </si>
  <si>
    <t>4D3ED3CC72F0F85CDE3016573BC0CFC3</t>
  </si>
  <si>
    <t>JEFE DE LA UNIDAD DE INVESTIGACIONES Y ESTUDIOS LEGISLATIVOS</t>
  </si>
  <si>
    <t>MARTHA</t>
  </si>
  <si>
    <t>37302.06</t>
  </si>
  <si>
    <t>33669.7</t>
  </si>
  <si>
    <t>27781351</t>
  </si>
  <si>
    <t>F7DF76F6A5249F3E173D9A986AC954F0</t>
  </si>
  <si>
    <t>SECRETARIO TECNICO</t>
  </si>
  <si>
    <t>SECRETARIO TÉCNICO DE LA COMISIÓN DE RÉGIMEN INTERNO Y CONCERTACIÓN POLÍTICA</t>
  </si>
  <si>
    <t>ESPINOSA</t>
  </si>
  <si>
    <t>67463.91</t>
  </si>
  <si>
    <t>58005.61</t>
  </si>
  <si>
    <t>27781350</t>
  </si>
  <si>
    <t>1E99FED6EB80E90BDE66B100CCCB9937</t>
  </si>
  <si>
    <t>VIRIDIANA</t>
  </si>
  <si>
    <t>41667.48</t>
  </si>
  <si>
    <t>36788.94</t>
  </si>
  <si>
    <t>27781324</t>
  </si>
  <si>
    <t>5759602DB0EDD8E834A88D18E45DB60B</t>
  </si>
  <si>
    <t>MITZIA</t>
  </si>
  <si>
    <t>PELAEZ</t>
  </si>
  <si>
    <t>MEJÍA</t>
  </si>
  <si>
    <t>26786.98</t>
  </si>
  <si>
    <t>24559.98</t>
  </si>
  <si>
    <t>27781323</t>
  </si>
  <si>
    <t>46181C067DCA9DB0CD8AD303AC9402E8</t>
  </si>
  <si>
    <t>PRISCILA</t>
  </si>
  <si>
    <t>BENITEZ</t>
  </si>
  <si>
    <t>27781298</t>
  </si>
  <si>
    <t>073B91FCF49C4F3EC5DAF5E4FF969AFD</t>
  </si>
  <si>
    <t>GABRIELA MONSERRAT</t>
  </si>
  <si>
    <t>BASURTO</t>
  </si>
  <si>
    <t>27781297</t>
  </si>
  <si>
    <t>7520EAFA8E9A5BA2590FA97DFDF20290</t>
  </si>
  <si>
    <t>18699.11</t>
  </si>
  <si>
    <t>17719.02</t>
  </si>
  <si>
    <t>27781556</t>
  </si>
  <si>
    <t>2BC110CDC0178CB958862DFEAA91DE64</t>
  </si>
  <si>
    <t>HUGO HUMBERTO</t>
  </si>
  <si>
    <t>GALVÁN</t>
  </si>
  <si>
    <t>27781555</t>
  </si>
  <si>
    <t>9936E045D059287406B21EC9E0E27B4C</t>
  </si>
  <si>
    <t>FERNANDEZ</t>
  </si>
  <si>
    <t>18703.52</t>
  </si>
  <si>
    <t>17811.71</t>
  </si>
  <si>
    <t>27781526</t>
  </si>
  <si>
    <t>F0C4B51902AD9DD74A4D1D9B356D69A5</t>
  </si>
  <si>
    <t>NADIA GUADALUPE</t>
  </si>
  <si>
    <t>26918.05</t>
  </si>
  <si>
    <t>24486.61</t>
  </si>
  <si>
    <t>27781525</t>
  </si>
  <si>
    <t>C42B95DB2D47837190BD3E05E4039761</t>
  </si>
  <si>
    <t>LAURA ISELA</t>
  </si>
  <si>
    <t>CASILLAS</t>
  </si>
  <si>
    <t>16828.82</t>
  </si>
  <si>
    <t>16025.55</t>
  </si>
  <si>
    <t>27781466</t>
  </si>
  <si>
    <t>EB91FBBD6FE2B6AE412C74DC2602E47E</t>
  </si>
  <si>
    <t>DIANA ROSA</t>
  </si>
  <si>
    <t>DE LA TORRE</t>
  </si>
  <si>
    <t>24160.06</t>
  </si>
  <si>
    <t>22294.09</t>
  </si>
  <si>
    <t>27781465</t>
  </si>
  <si>
    <t>A4808C5ACAD29A7748C27D5BA8111796</t>
  </si>
  <si>
    <t>CARLO</t>
  </si>
  <si>
    <t>15340.04</t>
  </si>
  <si>
    <t>14366.41</t>
  </si>
  <si>
    <t>27781434</t>
  </si>
  <si>
    <t>1EFE66C989F85E33A0CF932E274A4638</t>
  </si>
  <si>
    <t>ENGARGADO DE MANTENIMIENTO</t>
  </si>
  <si>
    <t>24882.43</t>
  </si>
  <si>
    <t>22825.52</t>
  </si>
  <si>
    <t>27781433</t>
  </si>
  <si>
    <t>4A115B872394963299A8A9274A5C2D76</t>
  </si>
  <si>
    <t>YOLANDA</t>
  </si>
  <si>
    <t>51770.7</t>
  </si>
  <si>
    <t>44964.13</t>
  </si>
  <si>
    <t>27781404</t>
  </si>
  <si>
    <t>F8C0BB461B1177177286A27023D2EADC</t>
  </si>
  <si>
    <t>SUBDIRECTOR DE RECURSOS FINANCIEROS Y CONTROL PRESUPUESTAL</t>
  </si>
  <si>
    <t>RODRIGO</t>
  </si>
  <si>
    <t>27781403</t>
  </si>
  <si>
    <t>25148508B36C16AB78468E904DD2AA3A</t>
  </si>
  <si>
    <t>SECRETARIA DE LA DIRECCION DE ADMINSTRACION Y FINANZAS</t>
  </si>
  <si>
    <t>43012.25</t>
  </si>
  <si>
    <t>37866.01</t>
  </si>
  <si>
    <t>27781376</t>
  </si>
  <si>
    <t>BD67516DD6785014CA7F822E208C965F</t>
  </si>
  <si>
    <t>DIRECCIÓN DE ADMINISTRACION Y FINANZAS</t>
  </si>
  <si>
    <t>LUIS OCTAVIO</t>
  </si>
  <si>
    <t>27781375</t>
  </si>
  <si>
    <t>3F403ACBF2D92EE1CBDB2B8DCB27FF36</t>
  </si>
  <si>
    <t>JESÚS FRANCISCO</t>
  </si>
  <si>
    <t>MARZO</t>
  </si>
  <si>
    <t>27781349</t>
  </si>
  <si>
    <t>2E025866294AA58DA3C5A182196E3DAA</t>
  </si>
  <si>
    <t>MIGUEL DE JESÚS</t>
  </si>
  <si>
    <t>7502.32</t>
  </si>
  <si>
    <t>7306.99</t>
  </si>
  <si>
    <t>27781348</t>
  </si>
  <si>
    <t>0A6A8D892A3973ED8C77D7CF697436D9</t>
  </si>
  <si>
    <t>OFICIAL DE DATOS PERSONALES</t>
  </si>
  <si>
    <t>OFICIAL DE DATOS PERSONALES DE LA UNIDAD DE TRANSPARENCIA</t>
  </si>
  <si>
    <t>DIEGO MIGUEL</t>
  </si>
  <si>
    <t>28196.44</t>
  </si>
  <si>
    <t>25582.71</t>
  </si>
  <si>
    <t>27781322</t>
  </si>
  <si>
    <t>5503C8BAAA4A8276C281E32279028179</t>
  </si>
  <si>
    <t>ENCARGADO DE UNIDAD</t>
  </si>
  <si>
    <t>ENCARGADO DE UNIDAD DE TRANSPARENCIA</t>
  </si>
  <si>
    <t>JUAN GERARDO</t>
  </si>
  <si>
    <t>52704.58</t>
  </si>
  <si>
    <t>45697.57</t>
  </si>
  <si>
    <t>27781321</t>
  </si>
  <si>
    <t>A27684F4A6465F6AA37FB41B43260920</t>
  </si>
  <si>
    <t>SUSANA ANDREA</t>
  </si>
  <si>
    <t>BARRAGAN</t>
  </si>
  <si>
    <t>27781296</t>
  </si>
  <si>
    <t>0DB1E78BB82A9BD62028FD42C32DD84E</t>
  </si>
  <si>
    <t>MA DEL REFUGIO</t>
  </si>
  <si>
    <t>AVALOS</t>
  </si>
  <si>
    <t>27781295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</si>
  <si>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</si>
  <si>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</si>
  <si>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</si>
  <si>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</si>
  <si>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</si>
  <si>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</si>
  <si>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</si>
  <si>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</si>
  <si>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</si>
  <si>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</si>
  <si>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</si>
  <si>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</si>
  <si>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</si>
  <si>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</si>
  <si>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</si>
  <si>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</si>
  <si>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</si>
  <si>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</si>
  <si>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</si>
  <si>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</si>
  <si>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</si>
  <si>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DE3764639C517355E1367B7367FF7B5B</t>
  </si>
  <si>
    <t>FONDO DE AHORRO</t>
  </si>
  <si>
    <t>2056.22</t>
  </si>
  <si>
    <t>1617.01</t>
  </si>
  <si>
    <t>MENSUAL</t>
  </si>
  <si>
    <t>DE3764639C51735590AD3C60BC6C73E0</t>
  </si>
  <si>
    <t>836.7</t>
  </si>
  <si>
    <t>B2897097DDAC9C2047276789F3BE0187</t>
  </si>
  <si>
    <t>3083.14</t>
  </si>
  <si>
    <t>B2897097DDAC9C20362121372DA3A239</t>
  </si>
  <si>
    <t>1463.62</t>
  </si>
  <si>
    <t>A8222FBD0AA5496A4E1BC8A90C084125</t>
  </si>
  <si>
    <t>1830.02</t>
  </si>
  <si>
    <t>A8222FBD0AA5496A2987FBEE1A7A1BBB</t>
  </si>
  <si>
    <t>585.74</t>
  </si>
  <si>
    <t>564704DADBC0C8C6DAF4C5428F764045</t>
  </si>
  <si>
    <t>1961.68</t>
  </si>
  <si>
    <t>7CBC554A258DFC03D0FDD24C64D50502</t>
  </si>
  <si>
    <t>3587.12</t>
  </si>
  <si>
    <t>8941F63795CCAA97158C7D9C1336CF14</t>
  </si>
  <si>
    <t>450</t>
  </si>
  <si>
    <t>8941F63795CCAA9704B19ADC4E4A99BF</t>
  </si>
  <si>
    <t>2784.34</t>
  </si>
  <si>
    <t>056E99942C4998E395A15368402A0DA7</t>
  </si>
  <si>
    <t>A58AB0F0DAF7564D427D628854CD51EB</t>
  </si>
  <si>
    <t>861.84</t>
  </si>
  <si>
    <t>F14A6D3E9AEA38BDC43E442BD079A652</t>
  </si>
  <si>
    <t>30000</t>
  </si>
  <si>
    <t>20242.76</t>
  </si>
  <si>
    <t>F14A6D3E9AEA38BD1CA98197CF3F63A9</t>
  </si>
  <si>
    <t>DB604AA1EEF3938267A49576CA5038F2</t>
  </si>
  <si>
    <t>1FC08F7EAB10A58833D8B45A051A6210</t>
  </si>
  <si>
    <t>DE3764639C517355D199B0579AFAE984</t>
  </si>
  <si>
    <t>2944.62</t>
  </si>
  <si>
    <t>549C19C5F4FDCDF69F7831DBDC0CE7D0</t>
  </si>
  <si>
    <t>600</t>
  </si>
  <si>
    <t>382EF42CCF7C1A226A476F6BE4D24100</t>
  </si>
  <si>
    <t>1399.64</t>
  </si>
  <si>
    <t>382EF42CCF7C1A2277FF7DDB7D3777EB</t>
  </si>
  <si>
    <t>1794.04</t>
  </si>
  <si>
    <t>A8222FBD0AA5496A4A936DDEC313F87F</t>
  </si>
  <si>
    <t>1910.3</t>
  </si>
  <si>
    <t>BD08A7011C14C7782E999FD546E02ABA</t>
  </si>
  <si>
    <t>2834.76</t>
  </si>
  <si>
    <t>7CBC554A258DFC03E62C4E7D95191CD4</t>
  </si>
  <si>
    <t>7CBC554A258DFC031B1D6F3BA068B3FF</t>
  </si>
  <si>
    <t>721.92</t>
  </si>
  <si>
    <t>D8EC147ABD8207428683E4FFCCB6C8DA</t>
  </si>
  <si>
    <t>292.58</t>
  </si>
  <si>
    <t>D8EC147ABD8207423939C194788BA351</t>
  </si>
  <si>
    <t>874.98</t>
  </si>
  <si>
    <t>A58AB0F0DAF7564D8AE5DEF349A331D4</t>
  </si>
  <si>
    <t>403.86</t>
  </si>
  <si>
    <t>A58AB0F0DAF7564DD3439579381BA73C</t>
  </si>
  <si>
    <t>1627.16</t>
  </si>
  <si>
    <t>B5522E41F5D85E4B35F1053E031A0505</t>
  </si>
  <si>
    <t>B5522E41F5D85E4B4F7F9A9B997E94B8</t>
  </si>
  <si>
    <t>1FC08F7EAB10A588E0123F0B4CA46587</t>
  </si>
  <si>
    <t>1FC08F7EAB10A58896A8A44DF32B8436</t>
  </si>
  <si>
    <t>549C19C5F4FDCDF6A9437CFA23AECE08</t>
  </si>
  <si>
    <t>506.12</t>
  </si>
  <si>
    <t>549C19C5F4FDCDF6CECFDBBF1CF22267</t>
  </si>
  <si>
    <t>547.68</t>
  </si>
  <si>
    <t>A96152AF7F90E58D1C49CE248402AC03</t>
  </si>
  <si>
    <t>3175.62</t>
  </si>
  <si>
    <t>A96152AF7F90E58D390952DE123AFDCE</t>
  </si>
  <si>
    <t>2114.72</t>
  </si>
  <si>
    <t>BD08A7011C14C778832E39334F0BACF0</t>
  </si>
  <si>
    <t>642.6</t>
  </si>
  <si>
    <t>BD08A7011C14C778F12A0A88049C6C8E</t>
  </si>
  <si>
    <t>2363.02</t>
  </si>
  <si>
    <t>352CE5D1CAEB0364143894B02E90F4BC</t>
  </si>
  <si>
    <t>2156.2</t>
  </si>
  <si>
    <t>352CE5D1CAEB03643BFFDBA4A4079586</t>
  </si>
  <si>
    <t>2845.3</t>
  </si>
  <si>
    <t>5093B900964DB62E7319F5724520CE5D</t>
  </si>
  <si>
    <t>1138.64</t>
  </si>
  <si>
    <t>5093B900964DB62E9BA709CE0023E604</t>
  </si>
  <si>
    <t>1151.32</t>
  </si>
  <si>
    <t>3629A7F932EE2067EE7FA90465F1E26F</t>
  </si>
  <si>
    <t>1788.92</t>
  </si>
  <si>
    <t>DB841E08469214F1C304DB862CE42DA5</t>
  </si>
  <si>
    <t>729.64</t>
  </si>
  <si>
    <t>B5522E41F5D85E4BED684F9AD8BBB4BF</t>
  </si>
  <si>
    <t>B5522E41F5D85E4B741990F24FC2F4C4</t>
  </si>
  <si>
    <t>69810683F3B571B969577559F19176D5</t>
  </si>
  <si>
    <t>69810683F3B571B9DD46720AFA8661AC</t>
  </si>
  <si>
    <t>1772.9</t>
  </si>
  <si>
    <t>A96152AF7F90E58D0A0F6C4AF0B00A00</t>
  </si>
  <si>
    <t>2223.9</t>
  </si>
  <si>
    <t>2454D8B8F27823887AC3A545E68BB5DB</t>
  </si>
  <si>
    <t>976.24</t>
  </si>
  <si>
    <t>20408B3E1576203CAC1C40EAB3107A02</t>
  </si>
  <si>
    <t>1686.24</t>
  </si>
  <si>
    <t>20408B3E1576203C082754A89059F485</t>
  </si>
  <si>
    <t>1288.78</t>
  </si>
  <si>
    <t>352CE5D1CAEB03647B43C19706B761EC</t>
  </si>
  <si>
    <t>1676.52</t>
  </si>
  <si>
    <t>78259FBDEB012E12D49212A617235C98</t>
  </si>
  <si>
    <t>1265.64</t>
  </si>
  <si>
    <t>5093B900964DB62E3ECB440D36DD86A9</t>
  </si>
  <si>
    <t>1193.16</t>
  </si>
  <si>
    <t>6055DB95262ECE9885BC960FD39A9191</t>
  </si>
  <si>
    <t>1518.02</t>
  </si>
  <si>
    <t>DB841E08469214F1CB04B46D17E79B46</t>
  </si>
  <si>
    <t>1616.5</t>
  </si>
  <si>
    <t>DB841E08469214F110DEE12AB387355D</t>
  </si>
  <si>
    <t>1649.02</t>
  </si>
  <si>
    <t>11ACDD28FC1B353E4F43229B60B8FE9F</t>
  </si>
  <si>
    <t>609.92</t>
  </si>
  <si>
    <t>11ACDD28FC1B353E95C3D6AB4DC28EB0</t>
  </si>
  <si>
    <t>69810683F3B571B9B53B3BE90BBECC9D</t>
  </si>
  <si>
    <t>2501.9</t>
  </si>
  <si>
    <t>4BAA7E6E8CD2CC73F88CF2BF131579C9</t>
  </si>
  <si>
    <t>1367.9</t>
  </si>
  <si>
    <t>2454D8B8F2782388144705A38E205A95</t>
  </si>
  <si>
    <t>2454D8B8F2782388161FD9081B716909</t>
  </si>
  <si>
    <t>452.72</t>
  </si>
  <si>
    <t>20408B3E1576203C6B14442D44AD16A7</t>
  </si>
  <si>
    <t>1791.54</t>
  </si>
  <si>
    <t>7292BA3EF3B5E10417799B88209A0B65</t>
  </si>
  <si>
    <t>1248.52</t>
  </si>
  <si>
    <t>78259FBDEB012E1256F6962052A261AC</t>
  </si>
  <si>
    <t>2942.34</t>
  </si>
  <si>
    <t>78259FBDEB012E120D87FE69425D8462</t>
  </si>
  <si>
    <t>4998.68</t>
  </si>
  <si>
    <t>4639.86</t>
  </si>
  <si>
    <t>6055DB95262ECE9800E2148181348175</t>
  </si>
  <si>
    <t>1812.36</t>
  </si>
  <si>
    <t>6055DB95262ECE9841087EDBA242F24B</t>
  </si>
  <si>
    <t>1551.48</t>
  </si>
  <si>
    <t>AAFF9184963CE13EC91CCA9DA8F831CF</t>
  </si>
  <si>
    <t>2796.84</t>
  </si>
  <si>
    <t>AAFF9184963CE13E860EF16A564B2280</t>
  </si>
  <si>
    <t>405.58</t>
  </si>
  <si>
    <t>11ACDD28FC1B353EA6A6B1A0CA6565B5</t>
  </si>
  <si>
    <t>685.22</t>
  </si>
  <si>
    <t>4F20C386B4B1736B2E127FFF5BE41730</t>
  </si>
  <si>
    <t>24E1D2D88F7DEBFA831D21967964D269</t>
  </si>
  <si>
    <t>1757.68</t>
  </si>
  <si>
    <t>24E1D2D88F7DEBFA150A939ED0628DD0</t>
  </si>
  <si>
    <t>1785.24</t>
  </si>
  <si>
    <t>E7B568B193475CB0622DBB9A9F0DE14C</t>
  </si>
  <si>
    <t>758.02</t>
  </si>
  <si>
    <t>EDA8D8473F27D8BCD372D56CCB6D23F9</t>
  </si>
  <si>
    <t>3670.08</t>
  </si>
  <si>
    <t>4BAA7E6E8CD2CC735CFF6BA77616093F</t>
  </si>
  <si>
    <t>4BAA7E6E8CD2CC7390A233C0C99CBFEE</t>
  </si>
  <si>
    <t>450.2</t>
  </si>
  <si>
    <t>5C1A8874C39E49B686BDE185F61C0593</t>
  </si>
  <si>
    <t>466.06</t>
  </si>
  <si>
    <t>5C1A8874C39E49B600EE64F7BC26C1C9</t>
  </si>
  <si>
    <t>644.98</t>
  </si>
  <si>
    <t>7292BA3EF3B5E104836C65952E1866CA</t>
  </si>
  <si>
    <t>572.1</t>
  </si>
  <si>
    <t>7292BA3EF3B5E1045CFB8111F9C7E96B</t>
  </si>
  <si>
    <t>1040.46</t>
  </si>
  <si>
    <t>938CFC5CEB09EDBD9E7F524041EB0126</t>
  </si>
  <si>
    <t>2106.26</t>
  </si>
  <si>
    <t>938CFC5CEB09EDBD7EA0264D1ECCE842</t>
  </si>
  <si>
    <t>2135.16</t>
  </si>
  <si>
    <t>4D730F0A81E481159377258C27A3695A</t>
  </si>
  <si>
    <t>1524.44</t>
  </si>
  <si>
    <t>4D730F0A81E48115A4AFC5875E314D04</t>
  </si>
  <si>
    <t>2516.12</t>
  </si>
  <si>
    <t>AAFF9184963CE13EA42B84B6121F5C32</t>
  </si>
  <si>
    <t>1361.42</t>
  </si>
  <si>
    <t>E9275ACE8178022B09E5D0A5C4DB142C</t>
  </si>
  <si>
    <t>1931.96</t>
  </si>
  <si>
    <t>4F20C386B4B1736B67F55B5D3DF1B0FB</t>
  </si>
  <si>
    <t>616.78</t>
  </si>
  <si>
    <t>4F20C386B4B1736B44B15737D0DD25EC</t>
  </si>
  <si>
    <t>24E1D2D88F7DEBFA3F6E1E4BE8CFF3DC</t>
  </si>
  <si>
    <t>2517.56</t>
  </si>
  <si>
    <t>C9235927F0DF1B0A7F3DD72277367DA0</t>
  </si>
  <si>
    <t>4109.8</t>
  </si>
  <si>
    <t>4017.64</t>
  </si>
  <si>
    <t>B5522E41F5D85E4B37AFD9906C10933F</t>
  </si>
  <si>
    <t>21D9E44FEE50CE364E81E7F5DADF534C</t>
  </si>
  <si>
    <t>EDA8D8473F27D8BC39C8A738FC14AFC6</t>
  </si>
  <si>
    <t>1648.94</t>
  </si>
  <si>
    <t>EDA8D8473F27D8BC5105F6FB9401DFAA</t>
  </si>
  <si>
    <t>4BAA7E6E8CD2CC73950DEE0524B03BC1</t>
  </si>
  <si>
    <t>2836.98</t>
  </si>
  <si>
    <t>47C8611806CD7C3973F405F51248CEF8</t>
  </si>
  <si>
    <t>1998.92</t>
  </si>
  <si>
    <t>42052B4C3AEE6C7479347851CFD0E4C9</t>
  </si>
  <si>
    <t>655.32</t>
  </si>
  <si>
    <t>5C1A8874C39E49B62202BFF876519BBB</t>
  </si>
  <si>
    <t>583.26</t>
  </si>
  <si>
    <t>81AFFC02AFAEB6DCCAB5FD3EF1C3CE66</t>
  </si>
  <si>
    <t>2864.1</t>
  </si>
  <si>
    <t>81AFFC02AFAEB6DC92A8ACEDACB63C67</t>
  </si>
  <si>
    <t>2429.2</t>
  </si>
  <si>
    <t>6916A370BF808FC0E5AD0F4B1A19CEFF</t>
  </si>
  <si>
    <t>2258.4</t>
  </si>
  <si>
    <t>6916A370BF808FC0A8A26C82C97EBF92</t>
  </si>
  <si>
    <t>2011.44</t>
  </si>
  <si>
    <t>95F1B66D3A8BCF85C7C619F4DB69146E</t>
  </si>
  <si>
    <t>1694.78</t>
  </si>
  <si>
    <t>95F1B66D3A8BCF8528448908200C2278</t>
  </si>
  <si>
    <t>1147.32</t>
  </si>
  <si>
    <t>E9275ACE8178022BBF98E02B1D44E947</t>
  </si>
  <si>
    <t>1856.66</t>
  </si>
  <si>
    <t>E9275ACE8178022BA3E5A86D347409B3</t>
  </si>
  <si>
    <t>1666.6</t>
  </si>
  <si>
    <t>4F20C386B4B1736B35FB71090541ACD8</t>
  </si>
  <si>
    <t>DFDC9157CC96AB7CACBFF10B5C24F011</t>
  </si>
  <si>
    <t>1836.56</t>
  </si>
  <si>
    <t>1444.27</t>
  </si>
  <si>
    <t>C9235927F0DF1B0A9AB7A6025326704D</t>
  </si>
  <si>
    <t>3256.28</t>
  </si>
  <si>
    <t>F2480FD17866FB7629C93F1676D9AC80</t>
  </si>
  <si>
    <t>661.5</t>
  </si>
  <si>
    <t>21D9E44FEE50CE36D83A154856455B05</t>
  </si>
  <si>
    <t>21D9E44FEE50CE3651D238DEB58886F7</t>
  </si>
  <si>
    <t>B5EAF01B296A47C9BA4EC90E5D9C246A</t>
  </si>
  <si>
    <t>2069.34</t>
  </si>
  <si>
    <t>B5EAF01B296A47C9D626EAACEB11B832</t>
  </si>
  <si>
    <t>2534.06</t>
  </si>
  <si>
    <t>47C8611806CD7C399690D596BFFAF539</t>
  </si>
  <si>
    <t>2208.2</t>
  </si>
  <si>
    <t>764C01F7DEC3B0972DB72B9964DDC60D</t>
  </si>
  <si>
    <t>2510.52</t>
  </si>
  <si>
    <t>42052B4C3AEE6C74ADC5DB0B8870B3B3</t>
  </si>
  <si>
    <t>565.62</t>
  </si>
  <si>
    <t>42052B4C3AEE6C74FED9A6152CBE603B</t>
  </si>
  <si>
    <t>481.4</t>
  </si>
  <si>
    <t>6BCDBBD77FA7ED62D08A38AAB0FBDBA3</t>
  </si>
  <si>
    <t>2439.08</t>
  </si>
  <si>
    <t>6BCDBBD77FA7ED621882FE4874586CFD</t>
  </si>
  <si>
    <t>6916A370BF808FC0D74916954D0A1D34</t>
  </si>
  <si>
    <t>581.98</t>
  </si>
  <si>
    <t>7031C4ABB1C6BABDF4E2B5AA2CB765E2</t>
  </si>
  <si>
    <t>95F1B66D3A8BCF85F817B140DEAC9813</t>
  </si>
  <si>
    <t>1044.34</t>
  </si>
  <si>
    <t>B4710C1CEBD2BDB13E8DB25D528CA51A</t>
  </si>
  <si>
    <t>1909.3</t>
  </si>
  <si>
    <t>76D53E0CDE68BBBA2604BF4C3091D30F</t>
  </si>
  <si>
    <t>672.06</t>
  </si>
  <si>
    <t>76D53E0CDE68BBBAE242917A82A91BDF</t>
  </si>
  <si>
    <t>1937.72</t>
  </si>
  <si>
    <t>DFDC9157CC96AB7C4CDE2EC3C2E8B67B</t>
  </si>
  <si>
    <t>2530.78</t>
  </si>
  <si>
    <t>959155F672B8F461C00904EFF067BCD3</t>
  </si>
  <si>
    <t>1941.84</t>
  </si>
  <si>
    <t>F2480FD17866FB767FED65A22A4A5FE8</t>
  </si>
  <si>
    <t>1961.06</t>
  </si>
  <si>
    <t>F2480FD17866FB76C8EDFCBBD1DC1CD7</t>
  </si>
  <si>
    <t>2815.3</t>
  </si>
  <si>
    <t>21D9E44FEE50CE368671E8E1C731A88E</t>
  </si>
  <si>
    <t>21D9E44FEE50CE3640AAC7E7FD5F8DD6</t>
  </si>
  <si>
    <t>B5EAF01B296A47C9467DB686EA087453</t>
  </si>
  <si>
    <t>764C01F7DEC3B0974C2B5E19C9751E7F</t>
  </si>
  <si>
    <t>638.62</t>
  </si>
  <si>
    <t>764C01F7DEC3B097C00BC9463F6E36B4</t>
  </si>
  <si>
    <t>1633.36</t>
  </si>
  <si>
    <t>42052B4C3AEE6C7440F38F70C08374F9</t>
  </si>
  <si>
    <t>1047.94</t>
  </si>
  <si>
    <t>42357DF8A8A6EC1D1D65EB755F6C0006</t>
  </si>
  <si>
    <t>550.44</t>
  </si>
  <si>
    <t>6BCDBBD77FA7ED62D4BAEF0AA7E1E753</t>
  </si>
  <si>
    <t>538.28</t>
  </si>
  <si>
    <t>0327B812A79DD78BA407AE8FF76ACDD8</t>
  </si>
  <si>
    <t>3221.54</t>
  </si>
  <si>
    <t>7031C4ABB1C6BABD65EC996FFC273A20</t>
  </si>
  <si>
    <t>328.38</t>
  </si>
  <si>
    <t>7031C4ABB1C6BABD418ECBBE739285A8</t>
  </si>
  <si>
    <t>B4710C1CEBD2BDB1842E2CA3EA7A030B</t>
  </si>
  <si>
    <t>2439.88</t>
  </si>
  <si>
    <t>BFD2B57D2AE49C52D850F80FE0DF8C90</t>
  </si>
  <si>
    <t>1629.12</t>
  </si>
  <si>
    <t>76D53E0CDE68BBBACEC107F003A7A76A</t>
  </si>
  <si>
    <t>2240.68</t>
  </si>
  <si>
    <t>DEE97C33E0D74C01D7378055EE583365</t>
  </si>
  <si>
    <t>1933.64</t>
  </si>
  <si>
    <t>959155F672B8F46127ADF36762900F47</t>
  </si>
  <si>
    <t>2297.62</t>
  </si>
  <si>
    <t>959155F672B8F461A42197574C0B484D</t>
  </si>
  <si>
    <t>513.2</t>
  </si>
  <si>
    <t>6A00AC2A86F5D75AA0260FA860B16980</t>
  </si>
  <si>
    <t>2542.06</t>
  </si>
  <si>
    <t>99706383E9707E119FAF733223D7DF49</t>
  </si>
  <si>
    <t>99706383E9707E114798101E12CAB2D1</t>
  </si>
  <si>
    <t>764C01F7DEC3B0978E5D125CA81DAEDA</t>
  </si>
  <si>
    <t>2968.9</t>
  </si>
  <si>
    <t>7F58518E0D0EF48596781E72B37B68E2</t>
  </si>
  <si>
    <t>1221.28</t>
  </si>
  <si>
    <t>42357DF8A8A6EC1DB7B019B238E0D8BF</t>
  </si>
  <si>
    <t>843.44</t>
  </si>
  <si>
    <t>731C28BF586629AB623EBC34905E4857</t>
  </si>
  <si>
    <t>767.42</t>
  </si>
  <si>
    <t>0327B812A79DD78B8E32DE48EC691E27</t>
  </si>
  <si>
    <t>2018.62</t>
  </si>
  <si>
    <t>0327B812A79DD78BAD3438350EFEF937</t>
  </si>
  <si>
    <t>1714.62</t>
  </si>
  <si>
    <t>168B597BA7FEAB2557CFCF2FB051526A</t>
  </si>
  <si>
    <t>1116.42</t>
  </si>
  <si>
    <t>168B597BA7FEAB25AD22A8FD5FA471D1</t>
  </si>
  <si>
    <t>1466.84</t>
  </si>
  <si>
    <t>BFD2B57D2AE49C520E4CF4B54E079F05</t>
  </si>
  <si>
    <t>2400.4</t>
  </si>
  <si>
    <t>BFD2B57D2AE49C52A902A3936AAC995D</t>
  </si>
  <si>
    <t>DEE97C33E0D74C01F2F1E080F8CF26E3</t>
  </si>
  <si>
    <t>582.34</t>
  </si>
  <si>
    <t>DEE97C33E0D74C0129AFFE4024A5A51C</t>
  </si>
  <si>
    <t>2768.2</t>
  </si>
  <si>
    <t>6521C8E179653C36C609BB28156219BD</t>
  </si>
  <si>
    <t>606</t>
  </si>
  <si>
    <t>6A00AC2A86F5D75AFB0E89089843ECE1</t>
  </si>
  <si>
    <t>3076.7</t>
  </si>
  <si>
    <t>6A00AC2A86F5D75AA9C63496094220F4</t>
  </si>
  <si>
    <t>3801.2</t>
  </si>
  <si>
    <t>4DBE51942FA930E83B44D9EA5009EA34</t>
  </si>
  <si>
    <t>4DBE51942FA930E8FB7FD4CFB753D99A</t>
  </si>
  <si>
    <t>7F58518E0D0EF48504118DB66F88224E</t>
  </si>
  <si>
    <t>1993.86</t>
  </si>
  <si>
    <t>CBDDCF03AC01A22FE9832639F0CF46B4</t>
  </si>
  <si>
    <t>2022.22</t>
  </si>
  <si>
    <t>367BACCEA082D46B9DD968DD10D51B62</t>
  </si>
  <si>
    <t>4367.12</t>
  </si>
  <si>
    <t>4197.76</t>
  </si>
  <si>
    <t>367BACCEA082D46BF87AC20890AC8EE0</t>
  </si>
  <si>
    <t>4197.78</t>
  </si>
  <si>
    <t>168B597BA7FEAB25D16CE32DF8CE229E</t>
  </si>
  <si>
    <t>1931.92</t>
  </si>
  <si>
    <t>37521F64889A1DB100B6A12E6BED4531</t>
  </si>
  <si>
    <t>1660.24</t>
  </si>
  <si>
    <t>6054477684AAA4A29BF790DC3BCA1D0E</t>
  </si>
  <si>
    <t>2195.2</t>
  </si>
  <si>
    <t>6054477684AAA4A29F92043B6CBFC7CC</t>
  </si>
  <si>
    <t>1975.02</t>
  </si>
  <si>
    <t>3E0EFBD8F1B29006018C54C5106B8D2D</t>
  </si>
  <si>
    <t>4394.62</t>
  </si>
  <si>
    <t>4217.02</t>
  </si>
  <si>
    <t>3E0EFBD8F1B290069D11073873D45F9C</t>
  </si>
  <si>
    <t>652.38</t>
  </si>
  <si>
    <t>6521C8E179653C367429B35DA07396B5</t>
  </si>
  <si>
    <t>2777.5</t>
  </si>
  <si>
    <t>6521C8E179653C36C54CDCAFBA6865FB</t>
  </si>
  <si>
    <t>572.36</t>
  </si>
  <si>
    <t>235F3C8CD6A8CEDA90F948D54ADD75FF</t>
  </si>
  <si>
    <t>4097.12</t>
  </si>
  <si>
    <t>4008.76</t>
  </si>
  <si>
    <t>235F3C8CD6A8CEDAD8C1F25FCE4D6731</t>
  </si>
  <si>
    <t>2320.68</t>
  </si>
  <si>
    <t>99706383E9707E113CDF06561D67736B</t>
  </si>
  <si>
    <t>99706383E9707E11910B22E29B4F2BFC</t>
  </si>
  <si>
    <t>4DBE51942FA930E879422EC0C0CA7D66</t>
  </si>
  <si>
    <t>84346B108933DA9E4B935ACDFB56C15D</t>
  </si>
  <si>
    <t>591.72</t>
  </si>
  <si>
    <t>CBDDCF03AC01A22F28BCE9E8A5C07ADF</t>
  </si>
  <si>
    <t>794.68</t>
  </si>
  <si>
    <t>CBDDCF03AC01A22FF2B5B35C354E1817</t>
  </si>
  <si>
    <t>1560.64</t>
  </si>
  <si>
    <t>731C28BF586629AB654B2B87CF6B224D</t>
  </si>
  <si>
    <t>913.42</t>
  </si>
  <si>
    <t>731C28BF586629ABA79BDB14CF0F7B50</t>
  </si>
  <si>
    <t>1477.18</t>
  </si>
  <si>
    <t>1129.74</t>
  </si>
  <si>
    <t>D74643AE8E2D17AC86AC1D5C60D820CA</t>
  </si>
  <si>
    <t>8300.56</t>
  </si>
  <si>
    <t>6861.22</t>
  </si>
  <si>
    <t>D74643AE8E2D17AC8F24A767163265C0</t>
  </si>
  <si>
    <t>1879.68</t>
  </si>
  <si>
    <t>37521F64889A1DB1DD96591593ED5F15</t>
  </si>
  <si>
    <t>1809.38</t>
  </si>
  <si>
    <t>48868F2DEA791B4471B903DDA93A4094</t>
  </si>
  <si>
    <t>1612.22</t>
  </si>
  <si>
    <t>6054477684AAA4A215DD00A34CA4AF8C</t>
  </si>
  <si>
    <t>2976.24</t>
  </si>
  <si>
    <t>B62A65296B8A48589CEC3C3A313C36DE</t>
  </si>
  <si>
    <t>3E0EFBD8F1B29006FB877B6F8D60AC6B</t>
  </si>
  <si>
    <t>3948.64</t>
  </si>
  <si>
    <t>3904.84</t>
  </si>
  <si>
    <t>5896EB3F9754656CE3E5D889DE45ABF9</t>
  </si>
  <si>
    <t>1650.6</t>
  </si>
  <si>
    <t>AD4D50A8F3BF214846CED873FB742005</t>
  </si>
  <si>
    <t>1937.22</t>
  </si>
  <si>
    <t>AD4D50A8F3BF2148B0249D8C4B3E9EE6</t>
  </si>
  <si>
    <t>1835.44</t>
  </si>
  <si>
    <t>3D7EDD73BBBD60867548B1B72529EB11</t>
  </si>
  <si>
    <t>1221.1</t>
  </si>
  <si>
    <t>3D7EDD73BBBD608602B16B1977E0D21A</t>
  </si>
  <si>
    <t>1774.26</t>
  </si>
  <si>
    <t>99706383E9707E111B9C7C88B0C46F1E</t>
  </si>
  <si>
    <t>E4D2445D8117DB5B8E02824171A13277</t>
  </si>
  <si>
    <t>84346B108933DA9E820AC3DCEC200ABC</t>
  </si>
  <si>
    <t>1823.14</t>
  </si>
  <si>
    <t>84346B108933DA9E2D9A3B114DD56703</t>
  </si>
  <si>
    <t>2162.28</t>
  </si>
  <si>
    <t>1700.42</t>
  </si>
  <si>
    <t>17219AEC838D290A3FA8C9A441F0AEEA</t>
  </si>
  <si>
    <t>2329.36</t>
  </si>
  <si>
    <t>17219AEC838D290A0CEBBEA31621C347</t>
  </si>
  <si>
    <t>2050.56</t>
  </si>
  <si>
    <t>EBBE052AB261D5D00322533B429B4435</t>
  </si>
  <si>
    <t>2871.3</t>
  </si>
  <si>
    <t>EBBE052AB261D5D0AE4A194CA279498D</t>
  </si>
  <si>
    <t>2323.06</t>
  </si>
  <si>
    <t>D74643AE8E2D17AC9254313D6F97B4A5</t>
  </si>
  <si>
    <t>2083.38</t>
  </si>
  <si>
    <t>6A9BE6A10AC20A9ED4DC3EEFA32D42B9</t>
  </si>
  <si>
    <t>1348.94</t>
  </si>
  <si>
    <t>48868F2DEA791B44C7FCB2EEAD1D177A</t>
  </si>
  <si>
    <t>1268.06</t>
  </si>
  <si>
    <t>48868F2DEA791B440E0F4E017770B32A</t>
  </si>
  <si>
    <t>1237.28</t>
  </si>
  <si>
    <t>B62A65296B8A485834F9ED81CDAD534B</t>
  </si>
  <si>
    <t>2381.52</t>
  </si>
  <si>
    <t>3A22E6E6BBE9E15D6AD8026E21A647BA</t>
  </si>
  <si>
    <t>1823.12</t>
  </si>
  <si>
    <t>5896EB3F9754656C842BE2ACD800E2D8</t>
  </si>
  <si>
    <t>517.1</t>
  </si>
  <si>
    <t>5896EB3F9754656CC1E8B1CE3D622169</t>
  </si>
  <si>
    <t>1700.92</t>
  </si>
  <si>
    <t>AD4D50A8F3BF214881A3DB8F8F6AC04A</t>
  </si>
  <si>
    <t>2431.96</t>
  </si>
  <si>
    <t>46D22FEC2FF4EC9870678A6FC412EF47</t>
  </si>
  <si>
    <t>799.52</t>
  </si>
  <si>
    <t>3D7EDD73BBBD60869108919AE9F0F7C0</t>
  </si>
  <si>
    <t>2194.08</t>
  </si>
  <si>
    <t>F92D211DD26527E6F72D04887941C07D</t>
  </si>
  <si>
    <t>E4D2445D8117DB5BBBA6D7DA66C73309</t>
  </si>
  <si>
    <t>E4D2445D8117DB5B74AC3DEB1274FD33</t>
  </si>
  <si>
    <t>7437B293410E250A13BFF6CFC5D9448B</t>
  </si>
  <si>
    <t>2714.7</t>
  </si>
  <si>
    <t>7437B293410E250AF75D18368C3B3C57</t>
  </si>
  <si>
    <t>2571.66</t>
  </si>
  <si>
    <t>EBBE052AB261D5D0F5DD56385F46640B</t>
  </si>
  <si>
    <t>511.8</t>
  </si>
  <si>
    <t>EBBE052AB261D5D0E6E34BAF5B4112A4</t>
  </si>
  <si>
    <t>2993.02</t>
  </si>
  <si>
    <t>6A9BE6A10AC20A9EDAFA5F0D8B06F59C</t>
  </si>
  <si>
    <t>1942.18</t>
  </si>
  <si>
    <t>6A9BE6A10AC20A9EBEE7D5BE258FC324</t>
  </si>
  <si>
    <t>2099.4</t>
  </si>
  <si>
    <t>2C96827FD67674AF893480D4C4AE4424</t>
  </si>
  <si>
    <t>1362.42</t>
  </si>
  <si>
    <t>2C96827FD67674AF8A388C5043C48CFE</t>
  </si>
  <si>
    <t>1316.44</t>
  </si>
  <si>
    <t>3A22E6E6BBE9E15D1AF407058A55D82F</t>
  </si>
  <si>
    <t>687.54</t>
  </si>
  <si>
    <t>3A22E6E6BBE9E15D2ADD14B344E89DEB</t>
  </si>
  <si>
    <t>1028.48</t>
  </si>
  <si>
    <t>41112ECC0193FA2E2E410FBDE4974F2B</t>
  </si>
  <si>
    <t>1501.76</t>
  </si>
  <si>
    <t>41112ECC0193FA2EEF995EB0F20C7C3A</t>
  </si>
  <si>
    <t>2325.9</t>
  </si>
  <si>
    <t>46D22FEC2FF4EC98B102E75374C5A5BE</t>
  </si>
  <si>
    <t>1575.28</t>
  </si>
  <si>
    <t>4A57C210F2B8B3E9F945E907E0D21A2D</t>
  </si>
  <si>
    <t>3792.38</t>
  </si>
  <si>
    <t>F92D211DD26527E668D1F4173287CB2C</t>
  </si>
  <si>
    <t>F92D211DD26527E6814C200581CDBFDA</t>
  </si>
  <si>
    <t>513.58</t>
  </si>
  <si>
    <t>E4D2445D8117DB5B30B004B2242048A9</t>
  </si>
  <si>
    <t>E4D2445D8117DB5B54A9E4AFADBD0DE7</t>
  </si>
  <si>
    <t>F7779C75A95DD99ED1802C7BF861AB02</t>
  </si>
  <si>
    <t>F7779C75A95DD99E7147EBA537B1C4FC</t>
  </si>
  <si>
    <t>622F2B6619F18A260ABDBC31C51F4D4E</t>
  </si>
  <si>
    <t>420.7</t>
  </si>
  <si>
    <t>622F2B6619F18A265E6EA21087A432AA</t>
  </si>
  <si>
    <t>844.32</t>
  </si>
  <si>
    <t>BC81EE8BB564E91A29891E9F9E25F471</t>
  </si>
  <si>
    <t>2191.34</t>
  </si>
  <si>
    <t>BC81EE8BB564E91A1E9F334035FF2346</t>
  </si>
  <si>
    <t>4184.9</t>
  </si>
  <si>
    <t>4070.22</t>
  </si>
  <si>
    <t>2C96827FD67674AFB9BB9D18B4A2A4F4</t>
  </si>
  <si>
    <t>1207.98</t>
  </si>
  <si>
    <t>08F98BC38DA70236D403652E4A4F0C08</t>
  </si>
  <si>
    <t>1486.44</t>
  </si>
  <si>
    <t>08F13C65A353C271392696484D32DAC1</t>
  </si>
  <si>
    <t>1650.8</t>
  </si>
  <si>
    <t>08F13C65A353C27101EBDA3C36212981</t>
  </si>
  <si>
    <t>2173.4</t>
  </si>
  <si>
    <t>41112ECC0193FA2E99125351E653FF15</t>
  </si>
  <si>
    <t>3644.56</t>
  </si>
  <si>
    <t>04B3B89524112079A18D7F356094F6FF</t>
  </si>
  <si>
    <t>3933.24</t>
  </si>
  <si>
    <t>2753.27</t>
  </si>
  <si>
    <t>4A57C210F2B8B3E996E9B552D6BD2D71</t>
  </si>
  <si>
    <t>1080.52</t>
  </si>
  <si>
    <t>4A57C210F2B8B3E9D071288DD904E1C7</t>
  </si>
  <si>
    <t>1900.64</t>
  </si>
  <si>
    <t>80746E841E52AF65566FA6BDB75A3F87</t>
  </si>
  <si>
    <t>3206.16</t>
  </si>
  <si>
    <t>80746E841E52AF65F0822BAE2A5B9FAD</t>
  </si>
  <si>
    <t>2362.96</t>
  </si>
  <si>
    <t>DB604AA1EEF3938221EB4BDFD6E72204</t>
  </si>
  <si>
    <t>DB604AA1EEF39382F0778F0EC73B4776</t>
  </si>
  <si>
    <t>F7779C75A95DD99E6D70CE2582C3709B</t>
  </si>
  <si>
    <t>1625.8</t>
  </si>
  <si>
    <t>F7779C75A95DD99ECCB27A877F592554</t>
  </si>
  <si>
    <t>7437B293410E250AA7E60B5E6A05804A</t>
  </si>
  <si>
    <t>1768.5</t>
  </si>
  <si>
    <t>B2897097DDAC9C20922BAD63CE4878DA</t>
  </si>
  <si>
    <t>2328.28</t>
  </si>
  <si>
    <t>564704DADBC0C8C6B1EA4E570829B373</t>
  </si>
  <si>
    <t>564704DADBC0C8C6D4290737984FE59A</t>
  </si>
  <si>
    <t>1906.08</t>
  </si>
  <si>
    <t>08F98BC38DA70236AAF7A103C43603A4</t>
  </si>
  <si>
    <t>1337.58</t>
  </si>
  <si>
    <t>D8EC147ABD8207428586FDEA2C78B13F</t>
  </si>
  <si>
    <t>2017.88</t>
  </si>
  <si>
    <t>08F13C65A353C2717890F4B6258A97E2</t>
  </si>
  <si>
    <t>3846.52</t>
  </si>
  <si>
    <t>3833.36</t>
  </si>
  <si>
    <t>3629A7F932EE206751ED645C1FA8B54C</t>
  </si>
  <si>
    <t>04B3B89524112079BBB0105F7F578BF3</t>
  </si>
  <si>
    <t>3258.2</t>
  </si>
  <si>
    <t>8941F63795CCAA972894ABDA1B4C47D5</t>
  </si>
  <si>
    <t>4998.7</t>
  </si>
  <si>
    <t>4639.88</t>
  </si>
  <si>
    <t>056E99942C4998E3755565E055D85D15</t>
  </si>
  <si>
    <t>056E99942C4998E34A0D1350216CC47F</t>
  </si>
  <si>
    <t>292.56</t>
  </si>
  <si>
    <t>80746E841E52AF65E53A2226F070CEF6</t>
  </si>
  <si>
    <t>1991.32</t>
  </si>
  <si>
    <t>F14A6D3E9AEA38BDA917C544F67D0081</t>
  </si>
  <si>
    <t>3910.7</t>
  </si>
  <si>
    <t>3878.26</t>
  </si>
  <si>
    <t>DB604AA1EEF393822AB6D478AC87513E</t>
  </si>
  <si>
    <t>DB604AA1EEF39382760D03096C9731B9</t>
  </si>
  <si>
    <t>44887</t>
  </si>
  <si>
    <t>44888</t>
  </si>
  <si>
    <t>Descripción de las percepciones adicionales en especie</t>
  </si>
  <si>
    <t>Periodicidad de las percepciones adicionales en especie</t>
  </si>
  <si>
    <t>DE3764639C517355BA4C78140C276374</t>
  </si>
  <si>
    <t>VALES DE DESPENSA</t>
  </si>
  <si>
    <t>DE3764639C5173555F2A53D57D9D1501</t>
  </si>
  <si>
    <t>B2897097DDAC9C2076A50D7A00116AA7</t>
  </si>
  <si>
    <t>382EF42CCF7C1A22A4B1CF11E30958B6</t>
  </si>
  <si>
    <t>A8222FBD0AA5496A4B320C1486812112</t>
  </si>
  <si>
    <t>A8222FBD0AA5496ABF9BD69E6C091EF6</t>
  </si>
  <si>
    <t>564704DADBC0C8C687602EDE9377783B</t>
  </si>
  <si>
    <t>7CBC554A258DFC0395EF3C41820366F2</t>
  </si>
  <si>
    <t>8941F63795CCAA977DA804A16CABBBBF</t>
  </si>
  <si>
    <t>8941F63795CCAA97D96945EBCB94897F</t>
  </si>
  <si>
    <t>056E99942C4998E3210FD321F79D6035</t>
  </si>
  <si>
    <t>A58AB0F0DAF7564D00309CE371E1201E</t>
  </si>
  <si>
    <t>DE3764639C517355EF218CB864863F27</t>
  </si>
  <si>
    <t>549C19C5F4FDCDF6A3E437EE9A427257</t>
  </si>
  <si>
    <t>382EF42CCF7C1A228A3F5733C217E3C4</t>
  </si>
  <si>
    <t>382EF42CCF7C1A22943EEF5BEB8E34E3</t>
  </si>
  <si>
    <t>A8222FBD0AA5496A38839126F93734FF</t>
  </si>
  <si>
    <t>BD08A7011C14C778C76A73BE0D956E6D</t>
  </si>
  <si>
    <t>7CBC554A258DFC03776AE2B87B1D69B4</t>
  </si>
  <si>
    <t>7CBC554A258DFC038479671B590F7BEA</t>
  </si>
  <si>
    <t>D8EC147ABD820742EF4D741A71408D80</t>
  </si>
  <si>
    <t>D8EC147ABD8207422E91B21985335819</t>
  </si>
  <si>
    <t>A58AB0F0DAF7564D02FB0A5659DD0A7B</t>
  </si>
  <si>
    <t>A58AB0F0DAF7564D2ECF2A86B315F7C4</t>
  </si>
  <si>
    <t>549C19C5F4FDCDF67924B08D271EF668</t>
  </si>
  <si>
    <t>549C19C5F4FDCDF6AFAE114FBE8BB2AD</t>
  </si>
  <si>
    <t>A96152AF7F90E58DEB7AD76E7C3425F0</t>
  </si>
  <si>
    <t>A96152AF7F90E58DE390B157F6DA52D2</t>
  </si>
  <si>
    <t>BD08A7011C14C778974077715A944514</t>
  </si>
  <si>
    <t>BD08A7011C14C778BBB0521D0D03BA62</t>
  </si>
  <si>
    <t>352CE5D1CAEB03643EC826A312E0D568</t>
  </si>
  <si>
    <t>352CE5D1CAEB03643539741C53D90342</t>
  </si>
  <si>
    <t>5093B900964DB62EF927357C05D25904</t>
  </si>
  <si>
    <t>5093B900964DB62E65B58E74A260FA38</t>
  </si>
  <si>
    <t>3629A7F932EE2067B14198CA60A9A8B1</t>
  </si>
  <si>
    <t>DB841E08469214F1D107FB16E1AABD92</t>
  </si>
  <si>
    <t>69810683F3B571B99AE0930EF55EB5AE</t>
  </si>
  <si>
    <t>69810683F3B571B91ACE81E051A594DA</t>
  </si>
  <si>
    <t>2454D8B8F278238869E2B5252D1825BB</t>
  </si>
  <si>
    <t>2454D8B8F27823883E4BDDA43A8E0DB0</t>
  </si>
  <si>
    <t>20408B3E1576203C6E9137BF93ACD251</t>
  </si>
  <si>
    <t>20408B3E1576203C7F0C385F73B54FC1</t>
  </si>
  <si>
    <t>352CE5D1CAEB03642FD32A76D50AD296</t>
  </si>
  <si>
    <t>78259FBDEB012E12C844901EF28312F6</t>
  </si>
  <si>
    <t>5093B900964DB62E6BB91A45A5206288</t>
  </si>
  <si>
    <t>6055DB95262ECE98F8E944F7AFAC1ECB</t>
  </si>
  <si>
    <t>DB841E08469214F18E3A41629F3965FC</t>
  </si>
  <si>
    <t>DB841E08469214F16A0C2CA3FDDC00FD</t>
  </si>
  <si>
    <t>11ACDD28FC1B353E867D0F0F78BA049F</t>
  </si>
  <si>
    <t>11ACDD28FC1B353E25B0A3CA8A53F69F</t>
  </si>
  <si>
    <t>69810683F3B571B9A2DE18E8A1F2DE65</t>
  </si>
  <si>
    <t>4BAA7E6E8CD2CC7333DFB5B46BFEEFCF</t>
  </si>
  <si>
    <t>2454D8B8F27823887C28419038FC7371</t>
  </si>
  <si>
    <t>2454D8B8F2782388EC2356692509F2C2</t>
  </si>
  <si>
    <t>7292BA3EF3B5E10434B0ED8CB2AB6038</t>
  </si>
  <si>
    <t>7292BA3EF3B5E1044C82FEED9B08CE55</t>
  </si>
  <si>
    <t>78259FBDEB012E127AC4279CA06D5DE3</t>
  </si>
  <si>
    <t>938CFC5CEB09EDBDB500BB494DE81C7A</t>
  </si>
  <si>
    <t>6055DB95262ECE98B6E8738DDF8C464E</t>
  </si>
  <si>
    <t>4D730F0A81E48115C0F6F1986A4398B3</t>
  </si>
  <si>
    <t>AAFF9184963CE13E8F0EEFF3C83CE98C</t>
  </si>
  <si>
    <t>AAFF9184963CE13EA38D42BE63949507</t>
  </si>
  <si>
    <t>11ACDD28FC1B353E65CCE7BA53A50E8E</t>
  </si>
  <si>
    <t>4F20C386B4B1736B62152F9783754F1A</t>
  </si>
  <si>
    <t>24E1D2D88F7DEBFA6D733D35E223F6EA</t>
  </si>
  <si>
    <t>24E1D2D88F7DEBFA90445BB22BAF69D8</t>
  </si>
  <si>
    <t>E7B568B193475CB00574C2EA15B7A09C</t>
  </si>
  <si>
    <t>E7B568B193475CB034D2071059DBA9C2</t>
  </si>
  <si>
    <t>4BAA7E6E8CD2CC73CEDC628D091A030B</t>
  </si>
  <si>
    <t>4BAA7E6E8CD2CC7327528BCF39927BF4</t>
  </si>
  <si>
    <t>5C1A8874C39E49B651985BA29A8D50B3</t>
  </si>
  <si>
    <t>5C1A8874C39E49B67BDA2B27F0091E89</t>
  </si>
  <si>
    <t>7292BA3EF3B5E1044E48A4AB2A02BADB</t>
  </si>
  <si>
    <t>81AFFC02AFAEB6DCB375F090FBA41CC3</t>
  </si>
  <si>
    <t>938CFC5CEB09EDBDFC161FEC69130CD8</t>
  </si>
  <si>
    <t>938CFC5CEB09EDBDDCB3FAC409483407</t>
  </si>
  <si>
    <t>4D730F0A81E481150E536639873E940B</t>
  </si>
  <si>
    <t>4D730F0A81E481151A872CEC7CEDB447</t>
  </si>
  <si>
    <t>AAFF9184963CE13EA3C4E2BD0FFBF626</t>
  </si>
  <si>
    <t>E9275ACE8178022BBECDE5243AD5F3B6</t>
  </si>
  <si>
    <t>4F20C386B4B1736B4C9B8F971557A9B3</t>
  </si>
  <si>
    <t>4F20C386B4B1736B068BEFFDC64FDA9E</t>
  </si>
  <si>
    <t>C9235927F0DF1B0A5DAE24B7F7B1BEF1</t>
  </si>
  <si>
    <t>C9235927F0DF1B0AB4D9EFB188E633F9</t>
  </si>
  <si>
    <t>EDA8D8473F27D8BCC7E885D5B42C8374</t>
  </si>
  <si>
    <t>EDA8D8473F27D8BC3B7C253CAB1D424E</t>
  </si>
  <si>
    <t>47C8611806CD7C396F04CDB5472A26DF</t>
  </si>
  <si>
    <t>47C8611806CD7C397270B8E3D7660AA8</t>
  </si>
  <si>
    <t>42052B4C3AEE6C749A1C2045CA59C959</t>
  </si>
  <si>
    <t>5C1A8874C39E49B6E506D810E03BCB99</t>
  </si>
  <si>
    <t>81AFFC02AFAEB6DCE5FFE82304F99656</t>
  </si>
  <si>
    <t>81AFFC02AFAEB6DC67EB4BF10E59618F</t>
  </si>
  <si>
    <t>6916A370BF808FC0B4FEAE3BC5510B59</t>
  </si>
  <si>
    <t>6916A370BF808FC07A244BD30A13487B</t>
  </si>
  <si>
    <t>95F1B66D3A8BCF85C3D8DD711A2272E4</t>
  </si>
  <si>
    <t>95F1B66D3A8BCF85F2A6BCEAFEA843B5</t>
  </si>
  <si>
    <t>E9275ACE8178022B2525705C7402EE8F</t>
  </si>
  <si>
    <t>76D53E0CDE68BBBA0840A087581B468B</t>
  </si>
  <si>
    <t>DFDC9157CC96AB7CC8B09EAE4F56AF8C</t>
  </si>
  <si>
    <t>DFDC9157CC96AB7CECFEB613B8924683</t>
  </si>
  <si>
    <t>C9235927F0DF1B0A956AA582DB6A6D06</t>
  </si>
  <si>
    <t>F2480FD17866FB7687C5D5FCC08975CF</t>
  </si>
  <si>
    <t>EDA8D8473F27D8BCDA23335978DD1004</t>
  </si>
  <si>
    <t>B5EAF01B296A47C92DE2B1869E7F6395</t>
  </si>
  <si>
    <t>47C8611806CD7C39E44604DB4DB4F221</t>
  </si>
  <si>
    <t>764C01F7DEC3B0975F46AD4F3892598C</t>
  </si>
  <si>
    <t>42052B4C3AEE6C749A21BE544914C39C</t>
  </si>
  <si>
    <t>42052B4C3AEE6C746705187974BCF8E7</t>
  </si>
  <si>
    <t>6BCDBBD77FA7ED6228702921B4E53F36</t>
  </si>
  <si>
    <t>6BCDBBD77FA7ED6274CD7FCB8F8FAEFF</t>
  </si>
  <si>
    <t>7031C4ABB1C6BABDB1F921D48C706210</t>
  </si>
  <si>
    <t>7031C4ABB1C6BABD41D64F8093894EC3</t>
  </si>
  <si>
    <t>B4710C1CEBD2BDB1C289C4E26AB1D74C</t>
  </si>
  <si>
    <t>B4710C1CEBD2BDB19655AF5706E40F1C</t>
  </si>
  <si>
    <t>76D53E0CDE68BBBA065FBD16F6B4C42B</t>
  </si>
  <si>
    <t>76D53E0CDE68BBBA378C17149D41BF48</t>
  </si>
  <si>
    <t>DFDC9157CC96AB7C875A2AFBCF321863</t>
  </si>
  <si>
    <t>959155F672B8F461B5EEE28929781F25</t>
  </si>
  <si>
    <t>F2480FD17866FB76B5286C69D9D191F4</t>
  </si>
  <si>
    <t>F2480FD17866FB76A3DAADEF7168556A</t>
  </si>
  <si>
    <t>B5EAF01B296A47C9D3099929C407B0FF</t>
  </si>
  <si>
    <t>764C01F7DEC3B0973B50506E30A88418</t>
  </si>
  <si>
    <t>764C01F7DEC3B097E9C49D222AF4844C</t>
  </si>
  <si>
    <t>42357DF8A8A6EC1D26112B33299DEC05</t>
  </si>
  <si>
    <t>42357DF8A8A6EC1D71B0A521077BA78F</t>
  </si>
  <si>
    <t>6BCDBBD77FA7ED62C198AAB05F9BB442</t>
  </si>
  <si>
    <t>0327B812A79DD78BF5AF882165167BDE</t>
  </si>
  <si>
    <t>7031C4ABB1C6BABD12423D6E333DFB6F</t>
  </si>
  <si>
    <t>168B597BA7FEAB25179587A8C8A49032</t>
  </si>
  <si>
    <t>B4710C1CEBD2BDB1F54845496A32ED5B</t>
  </si>
  <si>
    <t>BFD2B57D2AE49C525BDE178F94301FEC</t>
  </si>
  <si>
    <t>DEE97C33E0D74C01DEB069015F7EAFB7</t>
  </si>
  <si>
    <t>DEE97C33E0D74C01B2C2792D1C6259E7</t>
  </si>
  <si>
    <t>959155F672B8F461C1B2F6F343CFF3B8</t>
  </si>
  <si>
    <t>959155F672B8F461F9B69758AF5A6604</t>
  </si>
  <si>
    <t>6A00AC2A86F5D75ACAB592FC48E58049</t>
  </si>
  <si>
    <t>7F58518E0D0EF485DF08DBC22A711C33</t>
  </si>
  <si>
    <t>7F58518E0D0EF485B6C5FB3EF3F8E686</t>
  </si>
  <si>
    <t>42357DF8A8A6EC1DB5E3AAA28B13CFBF</t>
  </si>
  <si>
    <t>731C28BF586629AB521210077BE4CC6D</t>
  </si>
  <si>
    <t>0327B812A79DD78BEE1B72059F995DE3</t>
  </si>
  <si>
    <t>367BACCEA082D46B4792AFB634F326A3</t>
  </si>
  <si>
    <t>168B597BA7FEAB25C52BF1DABE9F8DBE</t>
  </si>
  <si>
    <t>168B597BA7FEAB2576583AE482136883</t>
  </si>
  <si>
    <t>BFD2B57D2AE49C526AD58CBBA78048F3</t>
  </si>
  <si>
    <t>BFD2B57D2AE49C5295F94675D4596E46</t>
  </si>
  <si>
    <t>DEE97C33E0D74C01E6CA487A06364BCC</t>
  </si>
  <si>
    <t>3E0EFBD8F1B290063498D50339DDCDBC</t>
  </si>
  <si>
    <t>6521C8E179653C36313E3E02FC0091BF</t>
  </si>
  <si>
    <t>6A00AC2A86F5D75A06863CB5FE7CCB2D</t>
  </si>
  <si>
    <t>235F3C8CD6A8CEDA8A83A1F898E10795</t>
  </si>
  <si>
    <t>B5EAF01B296A47C9E0A5E982A9EF53F3</t>
  </si>
  <si>
    <t>4DBE51942FA930E85AE751DF05E90EE6</t>
  </si>
  <si>
    <t>7F58518E0D0EF4857B7A545441DD187F</t>
  </si>
  <si>
    <t>CBDDCF03AC01A22FF42CEFB8C718D539</t>
  </si>
  <si>
    <t>367BACCEA082D46BCE5D899CD9C2E636</t>
  </si>
  <si>
    <t>367BACCEA082D46B1F7C6F9BA1384377</t>
  </si>
  <si>
    <t>37521F64889A1DB1D2C569DAA288A9FD</t>
  </si>
  <si>
    <t>37521F64889A1DB14DB0E4BC40457F25</t>
  </si>
  <si>
    <t>6054477684AAA4A2BF0D421912A9D9DA</t>
  </si>
  <si>
    <t>6054477684AAA4A20AEE1618CFC4E946</t>
  </si>
  <si>
    <t>3E0EFBD8F1B29006605EB9D9EEE917F7</t>
  </si>
  <si>
    <t>3E0EFBD8F1B29006AFB9C1D800B0580A</t>
  </si>
  <si>
    <t>6521C8E179653C365172AF4F23FB0DEE</t>
  </si>
  <si>
    <t>6521C8E179653C36AFB28DB8B8C1C41A</t>
  </si>
  <si>
    <t>235F3C8CD6A8CEDA41CF322EACBA21E0</t>
  </si>
  <si>
    <t>235F3C8CD6A8CEDACBF42B987BC2C99D</t>
  </si>
  <si>
    <t>4DBE51942FA930E8B60D078ABC44887B</t>
  </si>
  <si>
    <t>4DBE51942FA930E8300433BBDECBF0F7</t>
  </si>
  <si>
    <t>CBDDCF03AC01A22FA90CE0CDDF2AA084</t>
  </si>
  <si>
    <t>17219AEC838D290AC70C396120FDF3C3</t>
  </si>
  <si>
    <t>731C28BF586629ABE40FD54790EDE2F8</t>
  </si>
  <si>
    <t>731C28BF586629ABDF265873AFDD82C8</t>
  </si>
  <si>
    <t>D74643AE8E2D17AC2B6C278A7A902473</t>
  </si>
  <si>
    <t>D74643AE8E2D17AC776860BAC1975D2C</t>
  </si>
  <si>
    <t>37521F64889A1DB159135DC8BEDCF683</t>
  </si>
  <si>
    <t>48868F2DEA791B449779B6879B3B81DD</t>
  </si>
  <si>
    <t>B62A65296B8A48585BADFA374D90BD2C</t>
  </si>
  <si>
    <t>B62A65296B8A485810A718CC9C9E82CC</t>
  </si>
  <si>
    <t>5896EB3F9754656C4CBF7E3ABBB0B1E7</t>
  </si>
  <si>
    <t>5896EB3F9754656C743F19070913249A</t>
  </si>
  <si>
    <t>AD4D50A8F3BF21488290CCE2EA363F17</t>
  </si>
  <si>
    <t>AD4D50A8F3BF2148DAE7B47FE03D382B</t>
  </si>
  <si>
    <t>3D7EDD73BBBD60865CF585E6BC5B8F64</t>
  </si>
  <si>
    <t>3D7EDD73BBBD6086B65DE36678838B81</t>
  </si>
  <si>
    <t>84346B108933DA9E04D30BD719BE8475</t>
  </si>
  <si>
    <t>84346B108933DA9E09C3D896ADCFA185</t>
  </si>
  <si>
    <t>17219AEC838D290A0CB05AC58180FB87</t>
  </si>
  <si>
    <t>17219AEC838D290A65904B70B168AF51</t>
  </si>
  <si>
    <t>EBBE052AB261D5D022FBCADF7B761ACB</t>
  </si>
  <si>
    <t>EBBE052AB261D5D09CE203B3EEF73A45</t>
  </si>
  <si>
    <t>D74643AE8E2D17AC09B3445A2F56BB16</t>
  </si>
  <si>
    <t>6A9BE6A10AC20A9ECD0C4854B9C3953A</t>
  </si>
  <si>
    <t>48868F2DEA791B444684E7DF0CD6E7AD</t>
  </si>
  <si>
    <t>2C96827FD67674AF3F8C5D1B2BEEA2DC</t>
  </si>
  <si>
    <t>B62A65296B8A4858DE7F1F2CF6BE0F4B</t>
  </si>
  <si>
    <t>3A22E6E6BBE9E15D29E243ECBA0A2C08</t>
  </si>
  <si>
    <t>5896EB3F9754656C0F8AA9BD8447B7C2</t>
  </si>
  <si>
    <t>41112ECC0193FA2E7BB22E1E47599C39</t>
  </si>
  <si>
    <t>46D22FEC2FF4EC98F3849A82D4CDCB95</t>
  </si>
  <si>
    <t>46D22FEC2FF4EC9801478966CF8638CC</t>
  </si>
  <si>
    <t>F92D211DD26527E622B57F50B1EA7DCD</t>
  </si>
  <si>
    <t>F92D211DD26527E6B1CBCFE55093A993</t>
  </si>
  <si>
    <t>7437B293410E250A9E33CC2C331A47B4</t>
  </si>
  <si>
    <t>7437B293410E250AB3BEA879804E8896</t>
  </si>
  <si>
    <t>EBBE052AB261D5D050FE24C77A81EF03</t>
  </si>
  <si>
    <t>622F2B6619F18A26895D8DC26224D775</t>
  </si>
  <si>
    <t>6A9BE6A10AC20A9E754B6E123D094B01</t>
  </si>
  <si>
    <t>BC81EE8BB564E91A7CC473984A6B70B9</t>
  </si>
  <si>
    <t>2C96827FD67674AF2217B8A600AA1548</t>
  </si>
  <si>
    <t>2C96827FD67674AF94B49FBFA84849CC</t>
  </si>
  <si>
    <t>3A22E6E6BBE9E15D9AB87C72592E4286</t>
  </si>
  <si>
    <t>3A22E6E6BBE9E15DA232F1866580372F</t>
  </si>
  <si>
    <t>41112ECC0193FA2E7D82CDE9728CA332</t>
  </si>
  <si>
    <t>41112ECC0193FA2EA8298C622C48B414</t>
  </si>
  <si>
    <t>46D22FEC2FF4EC987D8A9FB58B0744D3</t>
  </si>
  <si>
    <t>4A57C210F2B8B3E98A57685E2F7E2914</t>
  </si>
  <si>
    <t>F92D211DD26527E6E6266B021DB34CE6</t>
  </si>
  <si>
    <t>80746E841E52AF65460C7DCFD8EB72CA</t>
  </si>
  <si>
    <t>84346B108933DA9EEEA60C53E0FA13C3</t>
  </si>
  <si>
    <t>F7779C75A95DD99E1DE2F03B50393D0F</t>
  </si>
  <si>
    <t>622F2B6619F18A26F557B9E397635689</t>
  </si>
  <si>
    <t>622F2B6619F18A26797FCEB64FE92C3F</t>
  </si>
  <si>
    <t>BC81EE8BB564E91AA03A84F09A7B06BB</t>
  </si>
  <si>
    <t>BC81EE8BB564E91A83B840497B1C8AC7</t>
  </si>
  <si>
    <t>08F98BC38DA70236B51D22E144939D7C</t>
  </si>
  <si>
    <t>08F98BC38DA7023662C8B01D62002BBA</t>
  </si>
  <si>
    <t>08F13C65A353C271018E835B5A007BFA</t>
  </si>
  <si>
    <t>08F13C65A353C2712406A5ACD4A9BB3C</t>
  </si>
  <si>
    <t>04B3B8952411207950052D434D62F3A5</t>
  </si>
  <si>
    <t>04B3B89524112079C0E2F3B5C8AC5253</t>
  </si>
  <si>
    <t>4A57C210F2B8B3E9731B150251158AC5</t>
  </si>
  <si>
    <t>056E99942C4998E3A0781DA356A79C99</t>
  </si>
  <si>
    <t>80746E841E52AF6527BB427E12DC96F5</t>
  </si>
  <si>
    <t>80746E841E52AF65EF6FE939155B4630</t>
  </si>
  <si>
    <t>F7779C75A95DD99E916E286B72F9E05B</t>
  </si>
  <si>
    <t>F7779C75A95DD99E8F09378CE4A1F2BD</t>
  </si>
  <si>
    <t>B2897097DDAC9C2081255AF151972DA5</t>
  </si>
  <si>
    <t>B2897097DDAC9C20AB466F1E87A04357</t>
  </si>
  <si>
    <t>564704DADBC0C8C6B5B2C16EF51DFDBE</t>
  </si>
  <si>
    <t>564704DADBC0C8C653EEC7C0D184B7BF</t>
  </si>
  <si>
    <t>08F98BC38DA70236DF77C7D18774CDEB</t>
  </si>
  <si>
    <t>D8EC147ABD820742DD9F885FA89B65C8</t>
  </si>
  <si>
    <t>3629A7F932EE2067310AD44FA0911F80</t>
  </si>
  <si>
    <t>3629A7F932EE206772C9F3B91DA3B279</t>
  </si>
  <si>
    <t>04B3B895241120791AAA179C933B38AB</t>
  </si>
  <si>
    <t>8941F63795CCAA97C2BDD30016E3B633</t>
  </si>
  <si>
    <t>056E99942C4998E33387F9FA3D0DAA53</t>
  </si>
  <si>
    <t>056E99942C4998E3E852DC29DA4F1BC8</t>
  </si>
  <si>
    <t>F14A6D3E9AEA38BD3B55E7786C04127D</t>
  </si>
  <si>
    <t>F14A6D3E9AEA38BDE8F4E964A729DF35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</si>
  <si>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</si>
  <si>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</si>
  <si>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</si>
  <si>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</si>
  <si>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</si>
  <si>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</si>
  <si>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</si>
  <si>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</si>
  <si>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</si>
  <si>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</si>
  <si>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</si>
  <si>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</si>
  <si>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</si>
  <si>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</si>
  <si>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</si>
  <si>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</si>
  <si>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</si>
  <si>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</si>
  <si>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</si>
  <si>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</si>
  <si>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DE3764639C517355DD2DFE93838D1A41</t>
  </si>
  <si>
    <t>COMPENSACIÓN</t>
  </si>
  <si>
    <t>12947.99</t>
  </si>
  <si>
    <t>11749.01</t>
  </si>
  <si>
    <t>DE3764639C517355634EF9E55ADD8847</t>
  </si>
  <si>
    <t>12042.92</t>
  </si>
  <si>
    <t>10273.7</t>
  </si>
  <si>
    <t>B2897097DDAC9C20BB8653EC1DCB3387</t>
  </si>
  <si>
    <t>20685.9</t>
  </si>
  <si>
    <t>17969.84</t>
  </si>
  <si>
    <t>B2897097DDAC9C20278DB3078D1BE6A2</t>
  </si>
  <si>
    <t>5348.03</t>
  </si>
  <si>
    <t>5027.15</t>
  </si>
  <si>
    <t>622F2B6619F18A260CF80FE458C4FCD8</t>
  </si>
  <si>
    <t>6717.81</t>
  </si>
  <si>
    <t>6381.92</t>
  </si>
  <si>
    <t>A8222FBD0AA5496A45C2D6EE607DC90C</t>
  </si>
  <si>
    <t>8403.44</t>
  </si>
  <si>
    <t>7764.78</t>
  </si>
  <si>
    <t>564704DADBC0C8C6D4D711EF397D183C</t>
  </si>
  <si>
    <t>8246.73</t>
  </si>
  <si>
    <t>7619.98</t>
  </si>
  <si>
    <t>564704DADBC0C8C654A716FD5CCA3CDC</t>
  </si>
  <si>
    <t>25215.96</t>
  </si>
  <si>
    <t>21208</t>
  </si>
  <si>
    <t>8941F63795CCAA9735DD32CC693DE7AF</t>
  </si>
  <si>
    <t>4548.26</t>
  </si>
  <si>
    <t>4283.43</t>
  </si>
  <si>
    <t>8941F63795CCAA97216DA5568B840F20</t>
  </si>
  <si>
    <t>16950.34</t>
  </si>
  <si>
    <t>14826.46</t>
  </si>
  <si>
    <t>056E99942C4998E38747FB8C4CFF27A0</t>
  </si>
  <si>
    <t>4320.84</t>
  </si>
  <si>
    <t>056E99942C4998E3A8FBF65B6A62175C</t>
  </si>
  <si>
    <t>15201.22</t>
  </si>
  <si>
    <t>13395.4</t>
  </si>
  <si>
    <t>F14A6D3E9AEA38BD366245CF02C2203C</t>
  </si>
  <si>
    <t>70567.68</t>
  </si>
  <si>
    <t>53232.73</t>
  </si>
  <si>
    <t>F14A6D3E9AEA38BD809B24B366A82A81</t>
  </si>
  <si>
    <t>DB604AA1EEF393828141EB8F5ACB871A</t>
  </si>
  <si>
    <t>1FC08F7EAB10A5883CA93412E07A3208</t>
  </si>
  <si>
    <t>DE3764639C5173550B8DF4AC5301B2CD</t>
  </si>
  <si>
    <t>20366.91</t>
  </si>
  <si>
    <t>17692.73</t>
  </si>
  <si>
    <t>549C19C5F4FDCDF624B8E268ECB0958A</t>
  </si>
  <si>
    <t>8398.59</t>
  </si>
  <si>
    <t>7760.32</t>
  </si>
  <si>
    <t>382EF42CCF7C1A22560C83879970CB58</t>
  </si>
  <si>
    <t>6028.2</t>
  </si>
  <si>
    <t>5726.79</t>
  </si>
  <si>
    <t>382EF42CCF7C1A22045230D6A87EDC24</t>
  </si>
  <si>
    <t>10624.47</t>
  </si>
  <si>
    <t>9640.64</t>
  </si>
  <si>
    <t>A8222FBD0AA5496A2EF40E80DE6F4EB8</t>
  </si>
  <si>
    <t>11538.89</t>
  </si>
  <si>
    <t>10470.39</t>
  </si>
  <si>
    <t>A8222FBD0AA5496A6B4C5B67636F17CC</t>
  </si>
  <si>
    <t>17461.19</t>
  </si>
  <si>
    <t>15168.54</t>
  </si>
  <si>
    <t>7CBC554A258DFC03C5B1E62E4D2DEA72</t>
  </si>
  <si>
    <t>7CBC554A258DFC030490E8BAF315AA58</t>
  </si>
  <si>
    <t>12372.55</t>
  </si>
  <si>
    <t>11136.23</t>
  </si>
  <si>
    <t>D8EC147ABD820742F937D41222735BA9</t>
  </si>
  <si>
    <t>388.53</t>
  </si>
  <si>
    <t>A58AB0F0DAF7564DFEDBDA32D1AE7A11</t>
  </si>
  <si>
    <t>3153.52</t>
  </si>
  <si>
    <t>2964.31</t>
  </si>
  <si>
    <t>A58AB0F0DAF7564DC9C7111B6A7D0957</t>
  </si>
  <si>
    <t>7838.97</t>
  </si>
  <si>
    <t>7264.37</t>
  </si>
  <si>
    <t>B5522E41F5D85E4BEC3B554D485D76D5</t>
  </si>
  <si>
    <t>B5522E41F5D85E4B5EF78D9CD00DA069</t>
  </si>
  <si>
    <t>1FC08F7EAB10A588B6FA4BC385655ECA</t>
  </si>
  <si>
    <t>1FC08F7EAB10A588F2A224CB683B35C1</t>
  </si>
  <si>
    <t>549C19C5F4FDCDF62055A99737AFAB96</t>
  </si>
  <si>
    <t>6215.84</t>
  </si>
  <si>
    <t>6108.16</t>
  </si>
  <si>
    <t>549C19C5F4FDCDF6A463D9C8DC500550</t>
  </si>
  <si>
    <t>7216.36</t>
  </si>
  <si>
    <t>6687.4</t>
  </si>
  <si>
    <t>382EF42CCF7C1A22E6E8B9EE1A8F1378</t>
  </si>
  <si>
    <t>21394.45</t>
  </si>
  <si>
    <t>18131.8</t>
  </si>
  <si>
    <t>A96152AF7F90E58DBA54FDE8DC12BBDE</t>
  </si>
  <si>
    <t>9910.95</t>
  </si>
  <si>
    <t>9157.72</t>
  </si>
  <si>
    <t>BD08A7011C14C7789C8E360BDB68C1CB</t>
  </si>
  <si>
    <t>6903.04</t>
  </si>
  <si>
    <t>6557.88</t>
  </si>
  <si>
    <t>BD08A7011C14C77843828B3329A8E8E4</t>
  </si>
  <si>
    <t>12187.64</t>
  </si>
  <si>
    <t>11059.06</t>
  </si>
  <si>
    <t>7CBC554A258DFC03147A996E5E975565</t>
  </si>
  <si>
    <t>10429.15</t>
  </si>
  <si>
    <t>9463.41</t>
  </si>
  <si>
    <t>352CE5D1CAEB036496DCE6AAA74C2DAD</t>
  </si>
  <si>
    <t>19300.08</t>
  </si>
  <si>
    <t>16765.98</t>
  </si>
  <si>
    <t>D8EC147ABD820742A32FB23D5D7A7824</t>
  </si>
  <si>
    <t>3219.91</t>
  </si>
  <si>
    <t>3026.72</t>
  </si>
  <si>
    <t>5093B900964DB62E3D1E03BF02E7A354</t>
  </si>
  <si>
    <t>3400.32</t>
  </si>
  <si>
    <t>3196.3</t>
  </si>
  <si>
    <t>3629A7F932EE206733B8E29FF0BC6433</t>
  </si>
  <si>
    <t>8848.4</t>
  </si>
  <si>
    <t>8175.92</t>
  </si>
  <si>
    <t>DB841E08469214F120229DE21F9969D4</t>
  </si>
  <si>
    <t>12356.04</t>
  </si>
  <si>
    <t>11211.87</t>
  </si>
  <si>
    <t>B5522E41F5D85E4BF2AC192BB02BCB56</t>
  </si>
  <si>
    <t>B5522E41F5D85E4B3B49BC36F7E0BABC</t>
  </si>
  <si>
    <t>69810683F3B571B9BC585809CCC4DD66</t>
  </si>
  <si>
    <t>69810683F3B571B999796D3A934D0A4B</t>
  </si>
  <si>
    <t>10089.45</t>
  </si>
  <si>
    <t>9155.17</t>
  </si>
  <si>
    <t>A96152AF7F90E58DAD602D3956CC63CD</t>
  </si>
  <si>
    <t>12457.79</t>
  </si>
  <si>
    <t>11304.2</t>
  </si>
  <si>
    <t>2454D8B8F27823885A697BA691C91C1F</t>
  </si>
  <si>
    <t>16325.81</t>
  </si>
  <si>
    <t>14279.78</t>
  </si>
  <si>
    <t>20408B3E1576203C569B9A3FAE7C60FE</t>
  </si>
  <si>
    <t>5808.21</t>
  </si>
  <si>
    <t>5459.72</t>
  </si>
  <si>
    <t>20408B3E1576203C3D9FA85D523CF7F1</t>
  </si>
  <si>
    <t>4721.5</t>
  </si>
  <si>
    <t>4438.21</t>
  </si>
  <si>
    <t>352CE5D1CAEB0364D5BD791B1A750491</t>
  </si>
  <si>
    <t>7998.04</t>
  </si>
  <si>
    <t>7411.78</t>
  </si>
  <si>
    <t>78259FBDEB012E126323D591F0585729</t>
  </si>
  <si>
    <t>23583.64</t>
  </si>
  <si>
    <t>19987.34</t>
  </si>
  <si>
    <t>5093B900964DB62ED7EAF4403CFA8A01</t>
  </si>
  <si>
    <t>3804.82</t>
  </si>
  <si>
    <t>3576.53</t>
  </si>
  <si>
    <t>6055DB95262ECE9874FEB69FA401ED07</t>
  </si>
  <si>
    <t>6196.44</t>
  </si>
  <si>
    <t>5886.62</t>
  </si>
  <si>
    <t>DB841E08469214F1D51ECCD19D6971FB</t>
  </si>
  <si>
    <t>8519.01</t>
  </si>
  <si>
    <t>7871.57</t>
  </si>
  <si>
    <t>DB841E08469214F1A53D286010B97ECD</t>
  </si>
  <si>
    <t>7972.52</t>
  </si>
  <si>
    <t>7388.13</t>
  </si>
  <si>
    <t>11ACDD28FC1B353EC3547CB6348F825D</t>
  </si>
  <si>
    <t>5443.25</t>
  </si>
  <si>
    <t>5418.39</t>
  </si>
  <si>
    <t>11ACDD28FC1B353E98968267D6976295</t>
  </si>
  <si>
    <t>10017.3</t>
  </si>
  <si>
    <t>69810683F3B571B96417AE21CA7905B9</t>
  </si>
  <si>
    <t>14705.92</t>
  </si>
  <si>
    <t>13344.15</t>
  </si>
  <si>
    <t>4BAA7E6E8CD2CC73D86FF423811FD3BB</t>
  </si>
  <si>
    <t>5828.03</t>
  </si>
  <si>
    <t>5478.35</t>
  </si>
  <si>
    <t>2454D8B8F27823882C786D24189E099A</t>
  </si>
  <si>
    <t>2454D8B8F2782388783E1939332676E8</t>
  </si>
  <si>
    <t>4490.56</t>
  </si>
  <si>
    <t>4221.13</t>
  </si>
  <si>
    <t>20408B3E1576203C23CF9A676EEB944A</t>
  </si>
  <si>
    <t>7711.67</t>
  </si>
  <si>
    <t>7146.4</t>
  </si>
  <si>
    <t>7292BA3EF3B5E104EF24228652738C5B</t>
  </si>
  <si>
    <t>4442.2</t>
  </si>
  <si>
    <t>4175.67</t>
  </si>
  <si>
    <t>78259FBDEB012E12C5C543A5A0D13371</t>
  </si>
  <si>
    <t>19180.27</t>
  </si>
  <si>
    <t>16661.9</t>
  </si>
  <si>
    <t>78259FBDEB012E12F8491CDBB4E2C834</t>
  </si>
  <si>
    <t>32351.69</t>
  </si>
  <si>
    <t>26910.14</t>
  </si>
  <si>
    <t>6055DB95262ECE98C863D0FABBAA0369</t>
  </si>
  <si>
    <t>6423.92</t>
  </si>
  <si>
    <t>6102.72</t>
  </si>
  <si>
    <t>6055DB95262ECE9871DD70E0C7F0F2AC</t>
  </si>
  <si>
    <t>6441.1</t>
  </si>
  <si>
    <t>6119.05</t>
  </si>
  <si>
    <t>AAFF9184963CE13E860D78AFE2253538</t>
  </si>
  <si>
    <t>16911.99</t>
  </si>
  <si>
    <t>14792.92</t>
  </si>
  <si>
    <t>AAFF9184963CE13E38498ACD3D916834</t>
  </si>
  <si>
    <t>3217.6</t>
  </si>
  <si>
    <t>3024.54</t>
  </si>
  <si>
    <t>11ACDD28FC1B353EA16FE3FA3217B022</t>
  </si>
  <si>
    <t>11325.78</t>
  </si>
  <si>
    <t>10277.04</t>
  </si>
  <si>
    <t>11ACDD28FC1B353E387EDEA475D46692</t>
  </si>
  <si>
    <t>24E1D2D88F7DEBFAB31A13B0B4F3DAC2</t>
  </si>
  <si>
    <t>9631.99</t>
  </si>
  <si>
    <t>8899.96</t>
  </si>
  <si>
    <t>24E1D2D88F7DEBFAAA6AE23CC16CAF98</t>
  </si>
  <si>
    <t>8485.85</t>
  </si>
  <si>
    <t>7840.93</t>
  </si>
  <si>
    <t>E7B568B193475CB08FF5D6A195C4811A</t>
  </si>
  <si>
    <t>10758.85</t>
  </si>
  <si>
    <t>9803.68</t>
  </si>
  <si>
    <t>E7B568B193475CB000B1C56083AE0F99</t>
  </si>
  <si>
    <t>28213.28</t>
  </si>
  <si>
    <t>23730.19</t>
  </si>
  <si>
    <t>4BAA7E6E8CD2CC73E6C0BE7AF0FBA96E</t>
  </si>
  <si>
    <t>4BAA7E6E8CD2CC73C0843BA83CDB6BF6</t>
  </si>
  <si>
    <t>4620.52</t>
  </si>
  <si>
    <t>4343.29</t>
  </si>
  <si>
    <t>5C1A8874C39E49B663C07FC14A65B592</t>
  </si>
  <si>
    <t>4863</t>
  </si>
  <si>
    <t>4571.22</t>
  </si>
  <si>
    <t>5C1A8874C39E49B681C256C21D661191</t>
  </si>
  <si>
    <t>9913.4</t>
  </si>
  <si>
    <t>9159.98</t>
  </si>
  <si>
    <t>7292BA3EF3B5E104A4B9D0748AA330EB</t>
  </si>
  <si>
    <t>7835.4</t>
  </si>
  <si>
    <t>7261.07</t>
  </si>
  <si>
    <t>7292BA3EF3B5E10403344EA12F42F0E1</t>
  </si>
  <si>
    <t>17148.27</t>
  </si>
  <si>
    <t>14896.7</t>
  </si>
  <si>
    <t>938CFC5CEB09EDBD720F0EE261B9D338</t>
  </si>
  <si>
    <t>13597.74</t>
  </si>
  <si>
    <t>12338.59</t>
  </si>
  <si>
    <t>938CFC5CEB09EDBD133E306B41432D41</t>
  </si>
  <si>
    <t>12803.19</t>
  </si>
  <si>
    <t>11617.61</t>
  </si>
  <si>
    <t>4D730F0A81E4811573E68C9FBA698E3C</t>
  </si>
  <si>
    <t>6144.11</t>
  </si>
  <si>
    <t>5836.9</t>
  </si>
  <si>
    <t>4D730F0A81E48115BAB6A4360378086C</t>
  </si>
  <si>
    <t>14077.31</t>
  </si>
  <si>
    <t>12773.75</t>
  </si>
  <si>
    <t>AAFF9184963CE13EBFC3094FAF5882AA</t>
  </si>
  <si>
    <t>5770.83</t>
  </si>
  <si>
    <t>5424.58</t>
  </si>
  <si>
    <t>E9275ACE8178022BC24BC33DF0686B22</t>
  </si>
  <si>
    <t>7817.59</t>
  </si>
  <si>
    <t>7244.56</t>
  </si>
  <si>
    <t>4F20C386B4B1736B27E95D16E953840F</t>
  </si>
  <si>
    <t>6584.32</t>
  </si>
  <si>
    <t>6395.46</t>
  </si>
  <si>
    <t>4F20C386B4B1736BFA12F8264853E410</t>
  </si>
  <si>
    <t>24E1D2D88F7DEBFAB6B3091D9D15CE7E</t>
  </si>
  <si>
    <t>16124.98</t>
  </si>
  <si>
    <t>14104.52</t>
  </si>
  <si>
    <t>C9235927F0DF1B0AA650DB4600920EAC</t>
  </si>
  <si>
    <t>30347.28</t>
  </si>
  <si>
    <t>25242.72</t>
  </si>
  <si>
    <t>B5522E41F5D85E4B3186A1D8DED48164</t>
  </si>
  <si>
    <t>21D9E44FEE50CE366F475C8784DAE486</t>
  </si>
  <si>
    <t>EDA8D8473F27D8BCC8E63EA43029A07A</t>
  </si>
  <si>
    <t>5970.98</t>
  </si>
  <si>
    <t>5612.72</t>
  </si>
  <si>
    <t>EDA8D8473F27D8BC87FBF1B2AFB0F5BE</t>
  </si>
  <si>
    <t>4214.81</t>
  </si>
  <si>
    <t>47C8611806CD7C39C037CBF4FFF534CB</t>
  </si>
  <si>
    <t>17972.77</t>
  </si>
  <si>
    <t>15612.95</t>
  </si>
  <si>
    <t>47C8611806CD7C39C8BE1A46AEFE7A92</t>
  </si>
  <si>
    <t>8658.63</t>
  </si>
  <si>
    <t>8000.57</t>
  </si>
  <si>
    <t>5C1A8874C39E49B64FF50AF60DEAF4EF</t>
  </si>
  <si>
    <t>10573.57</t>
  </si>
  <si>
    <t>9648.05</t>
  </si>
  <si>
    <t>5C1A8874C39E49B68A6210BE8BF22BC5</t>
  </si>
  <si>
    <t>8151.94</t>
  </si>
  <si>
    <t>7532.39</t>
  </si>
  <si>
    <t>81AFFC02AFAEB6DC473552A2C7FEBF00</t>
  </si>
  <si>
    <t>18124.03</t>
  </si>
  <si>
    <t>15744.34</t>
  </si>
  <si>
    <t>81AFFC02AFAEB6DC2207B291071F43D1</t>
  </si>
  <si>
    <t>12913.51</t>
  </si>
  <si>
    <t>11717.72</t>
  </si>
  <si>
    <t>938CFC5CEB09EDBDD38D86C582A16647</t>
  </si>
  <si>
    <t>11887.49</t>
  </si>
  <si>
    <t>10786.71</t>
  </si>
  <si>
    <t>6916A370BF808FC01B94DEEAFC1EC0F9</t>
  </si>
  <si>
    <t>8669.01</t>
  </si>
  <si>
    <t>8010.17</t>
  </si>
  <si>
    <t>95F1B66D3A8BCF8534B3CFF5E02F2982</t>
  </si>
  <si>
    <t>9086.56</t>
  </si>
  <si>
    <t>8395.98</t>
  </si>
  <si>
    <t>95F1B66D3A8BCF85CF05F7A98D4FD752</t>
  </si>
  <si>
    <t>12325.13</t>
  </si>
  <si>
    <t>11097.31</t>
  </si>
  <si>
    <t>E9275ACE8178022BF0405727E87FFFFD</t>
  </si>
  <si>
    <t>7240.2</t>
  </si>
  <si>
    <t>6709.49</t>
  </si>
  <si>
    <t>E9275ACE8178022B17023DB006355AD5</t>
  </si>
  <si>
    <t>9058.17</t>
  </si>
  <si>
    <t>8369.75</t>
  </si>
  <si>
    <t>4F20C386B4B1736BD0783BA15FA8328D</t>
  </si>
  <si>
    <t>DFDC9157CC96AB7CBC16661E7D76E345</t>
  </si>
  <si>
    <t>8613.4</t>
  </si>
  <si>
    <t>7958.78</t>
  </si>
  <si>
    <t>C9235927F0DF1B0A493656D4299B09F8</t>
  </si>
  <si>
    <t>22257.9</t>
  </si>
  <si>
    <t>18863.57</t>
  </si>
  <si>
    <t>F2480FD17866FB76C62C00D7089EC115</t>
  </si>
  <si>
    <t>10321.6</t>
  </si>
  <si>
    <t>9439.04</t>
  </si>
  <si>
    <t>21D9E44FEE50CE36743928F92319399F</t>
  </si>
  <si>
    <t>21D9E44FEE50CE366983EB2C4C6C2E1D</t>
  </si>
  <si>
    <t>B5EAF01B296A47C9D9DA1C4C8BE2CEB7</t>
  </si>
  <si>
    <t>11392.68</t>
  </si>
  <si>
    <t>10337.72</t>
  </si>
  <si>
    <t>B5EAF01B296A47C97A43F8A9554002D7</t>
  </si>
  <si>
    <t>14618.44</t>
  </si>
  <si>
    <t>13264.77</t>
  </si>
  <si>
    <t>47C8611806CD7C3985672FE9E748307D</t>
  </si>
  <si>
    <t>11553.64</t>
  </si>
  <si>
    <t>10483.77</t>
  </si>
  <si>
    <t>764C01F7DEC3B097B2F38BCBF742431D</t>
  </si>
  <si>
    <t>14031.52</t>
  </si>
  <si>
    <t>12732.2</t>
  </si>
  <si>
    <t>42052B4C3AEE6C74D8C0FF7B3489F572</t>
  </si>
  <si>
    <t>5000</t>
  </si>
  <si>
    <t>4708.87</t>
  </si>
  <si>
    <t>42052B4C3AEE6C7425234354F48E159F</t>
  </si>
  <si>
    <t>5510.86</t>
  </si>
  <si>
    <t>5180.2</t>
  </si>
  <si>
    <t>6BCDBBD77FA7ED62F04270600FF3574D</t>
  </si>
  <si>
    <t>13565.14</t>
  </si>
  <si>
    <t>12309.01</t>
  </si>
  <si>
    <t>6BCDBBD77FA7ED626DD1FA004DC873F7</t>
  </si>
  <si>
    <t>6916A370BF808FC0BBBECDF4BDCEB01B</t>
  </si>
  <si>
    <t>7496.52</t>
  </si>
  <si>
    <t>6954.88</t>
  </si>
  <si>
    <t>7031C4ABB1C6BABD0973751F376F1F76</t>
  </si>
  <si>
    <t>10120.18</t>
  </si>
  <si>
    <t>9267.2</t>
  </si>
  <si>
    <t>95F1B66D3A8BCF85268F549824A72D21</t>
  </si>
  <si>
    <t>2366.9</t>
  </si>
  <si>
    <t>2240.9</t>
  </si>
  <si>
    <t>B4710C1CEBD2BDB18FFB984438678113</t>
  </si>
  <si>
    <t>7900.09</t>
  </si>
  <si>
    <t>7321.01</t>
  </si>
  <si>
    <t>76D53E0CDE68BBBA77071042290EE864</t>
  </si>
  <si>
    <t>10950</t>
  </si>
  <si>
    <t>9964.25</t>
  </si>
  <si>
    <t>76D53E0CDE68BBBA45E8D82C63007EA0</t>
  </si>
  <si>
    <t>10803.14</t>
  </si>
  <si>
    <t>9802.77</t>
  </si>
  <si>
    <t>DFDC9157CC96AB7C3F2D8EFEF399DD21</t>
  </si>
  <si>
    <t>14335.17</t>
  </si>
  <si>
    <t>13007.73</t>
  </si>
  <si>
    <t>DFDC9157CC96AB7C5707739C68751126</t>
  </si>
  <si>
    <t>8257.16</t>
  </si>
  <si>
    <t>7629.62</t>
  </si>
  <si>
    <t>F2480FD17866FB76A1B77640828D463C</t>
  </si>
  <si>
    <t>8453.79</t>
  </si>
  <si>
    <t>7811.3</t>
  </si>
  <si>
    <t>F2480FD17866FB7624222BF36A8FC37D</t>
  </si>
  <si>
    <t>20386.48</t>
  </si>
  <si>
    <t>17709.74</t>
  </si>
  <si>
    <t>21D9E44FEE50CE368B2FC89147EB1340</t>
  </si>
  <si>
    <t>21D9E44FEE50CE36B52D21BA80EF9F2A</t>
  </si>
  <si>
    <t>B5EAF01B296A47C9A10A1109A31C247A</t>
  </si>
  <si>
    <t>764C01F7DEC3B097ED880154F95CE13E</t>
  </si>
  <si>
    <t>10306.04</t>
  </si>
  <si>
    <t>9351.7</t>
  </si>
  <si>
    <t>764C01F7DEC3B097F20CFE68345DD2CF</t>
  </si>
  <si>
    <t>4665.72</t>
  </si>
  <si>
    <t>4385.78</t>
  </si>
  <si>
    <t>42052B4C3AEE6C747E304F823C75A06B</t>
  </si>
  <si>
    <t>17955.53</t>
  </si>
  <si>
    <t>15597.5</t>
  </si>
  <si>
    <t>42357DF8A8A6EC1D8212E1F6218FD793</t>
  </si>
  <si>
    <t>6949.18</t>
  </si>
  <si>
    <t>6720.63</t>
  </si>
  <si>
    <t>6BCDBBD77FA7ED628001F10E99FD787E</t>
  </si>
  <si>
    <t>6887.74</t>
  </si>
  <si>
    <t>6543.35</t>
  </si>
  <si>
    <t>0327B812A79DD78BA164FA2D2EA9D3A0</t>
  </si>
  <si>
    <t>21618.19</t>
  </si>
  <si>
    <t>18321.42</t>
  </si>
  <si>
    <t>7031C4ABB1C6BABDF4795867807D5F3B</t>
  </si>
  <si>
    <t>1078.4</t>
  </si>
  <si>
    <t>1020.99</t>
  </si>
  <si>
    <t>7031C4ABB1C6BABD83CD30801489E9EC</t>
  </si>
  <si>
    <t>B4710C1CEBD2BDB168BB4DAEF6095EF9</t>
  </si>
  <si>
    <t>13618.87</t>
  </si>
  <si>
    <t>12357.76</t>
  </si>
  <si>
    <t>B4710C1CEBD2BDB11547D1626442A5AF</t>
  </si>
  <si>
    <t>5953.75</t>
  </si>
  <si>
    <t>5596.53</t>
  </si>
  <si>
    <t>76D53E0CDE68BBBAC448681218420BE4</t>
  </si>
  <si>
    <t>12515.15</t>
  </si>
  <si>
    <t>11356.25</t>
  </si>
  <si>
    <t>DEE97C33E0D74C016674A4387FA7D001</t>
  </si>
  <si>
    <t>11837.52</t>
  </si>
  <si>
    <t>10741.37</t>
  </si>
  <si>
    <t>959155F672B8F46174D2FD0DCF2E936E</t>
  </si>
  <si>
    <t>11937.3</t>
  </si>
  <si>
    <t>10831.91</t>
  </si>
  <si>
    <t>959155F672B8F461FA71F2F1513731B2</t>
  </si>
  <si>
    <t>6A00AC2A86F5D75ADC633B0FA6354B96</t>
  </si>
  <si>
    <t>14583.63</t>
  </si>
  <si>
    <t>13233.19</t>
  </si>
  <si>
    <t>99706383E9707E11AA74B77C8D8CCBD8</t>
  </si>
  <si>
    <t>99706383E9707E11EB9576A8EB230077</t>
  </si>
  <si>
    <t>7F58518E0D0EF485B5E427F6E1575C11</t>
  </si>
  <si>
    <t>19173.55</t>
  </si>
  <si>
    <t>16656.06</t>
  </si>
  <si>
    <t>7F58518E0D0EF485D15EA2062A0DD0A1</t>
  </si>
  <si>
    <t>4112.28</t>
  </si>
  <si>
    <t>3865.54</t>
  </si>
  <si>
    <t>42357DF8A8A6EC1D333BA45A294B7FAB</t>
  </si>
  <si>
    <t>12867.33</t>
  </si>
  <si>
    <t>11536.65</t>
  </si>
  <si>
    <t>42357DF8A8A6EC1D6F318B94E5C36D22</t>
  </si>
  <si>
    <t>10016.4</t>
  </si>
  <si>
    <t>9088.89</t>
  </si>
  <si>
    <t>0327B812A79DD78BE6B19D6647CDF75E</t>
  </si>
  <si>
    <t>8625.59</t>
  </si>
  <si>
    <t>7970.05</t>
  </si>
  <si>
    <t>0327B812A79DD78BAFC1F7B4B278D815</t>
  </si>
  <si>
    <t>9462.41</t>
  </si>
  <si>
    <t>8743.27</t>
  </si>
  <si>
    <t>168B597BA7FEAB25F6B2A0AE578FD50D</t>
  </si>
  <si>
    <t>2991.52</t>
  </si>
  <si>
    <t>2832.27</t>
  </si>
  <si>
    <t>168B597BA7FEAB252CA5C3B1DB8D2556</t>
  </si>
  <si>
    <t>6765.43</t>
  </si>
  <si>
    <t>6427.16</t>
  </si>
  <si>
    <t>BFD2B57D2AE49C526285093645475F08</t>
  </si>
  <si>
    <t>14245.63</t>
  </si>
  <si>
    <t>12926.48</t>
  </si>
  <si>
    <t>BFD2B57D2AE49C520B5CF692E18A3627</t>
  </si>
  <si>
    <t>DEE97C33E0D74C018A82E2A636185814</t>
  </si>
  <si>
    <t>8360.9</t>
  </si>
  <si>
    <t>7725.47</t>
  </si>
  <si>
    <t>DEE97C33E0D74C01947C7C8C99FBDDBE</t>
  </si>
  <si>
    <t>16717.25</t>
  </si>
  <si>
    <t>14622.58</t>
  </si>
  <si>
    <t>6521C8E179653C369DAC8B322B0662B3</t>
  </si>
  <si>
    <t>4202.59</t>
  </si>
  <si>
    <t>6A00AC2A86F5D75A79DCF37FA74B71C4</t>
  </si>
  <si>
    <t>20411.55</t>
  </si>
  <si>
    <t>17731.51</t>
  </si>
  <si>
    <t>6A00AC2A86F5D75A3821561357A87B43</t>
  </si>
  <si>
    <t>28070.2</t>
  </si>
  <si>
    <t>23609.85</t>
  </si>
  <si>
    <t>4DBE51942FA930E89CCCC3676E1689A0</t>
  </si>
  <si>
    <t>4DBE51942FA930E81B5BCD4FFD794539</t>
  </si>
  <si>
    <t>4284.41</t>
  </si>
  <si>
    <t>CBDDCF03AC01A22F7EB8C947C6B92B83</t>
  </si>
  <si>
    <t>8713.05</t>
  </si>
  <si>
    <t>8050.86</t>
  </si>
  <si>
    <t>CBDDCF03AC01A22F5CFD9AB078D3ED57</t>
  </si>
  <si>
    <t>11928.57</t>
  </si>
  <si>
    <t>10823.98</t>
  </si>
  <si>
    <t>367BACCEA082D46B7CBDEA1FC65D57AC</t>
  </si>
  <si>
    <t>33052.97</t>
  </si>
  <si>
    <t>27493.46</t>
  </si>
  <si>
    <t>367BACCEA082D46B3110AC18D09AFDE9</t>
  </si>
  <si>
    <t>33052.99</t>
  </si>
  <si>
    <t>27493.48</t>
  </si>
  <si>
    <t>168B597BA7FEAB252612C2877CE85018</t>
  </si>
  <si>
    <t>11721.4</t>
  </si>
  <si>
    <t>10636</t>
  </si>
  <si>
    <t>37521F64889A1DB1C2ACFE4C1C7583F7</t>
  </si>
  <si>
    <t>5020.7</t>
  </si>
  <si>
    <t>4728.5</t>
  </si>
  <si>
    <t>6054477684AAA4A2943C4D0BB9D0791B</t>
  </si>
  <si>
    <t>10595.34</t>
  </si>
  <si>
    <t>9614.21</t>
  </si>
  <si>
    <t>6054477684AAA4A24AB24FF02A6F1ABA</t>
  </si>
  <si>
    <t>10829.99</t>
  </si>
  <si>
    <t>9827.13</t>
  </si>
  <si>
    <t>3E0EFBD8F1B2900623BE95EA71143940</t>
  </si>
  <si>
    <t>33347.18</t>
  </si>
  <si>
    <t>27738.18</t>
  </si>
  <si>
    <t>3E0EFBD8F1B29006D851FFCEFE91683C</t>
  </si>
  <si>
    <t>7385.46</t>
  </si>
  <si>
    <t>6562.82</t>
  </si>
  <si>
    <t>6521C8E179653C363F89B389CC8980BE</t>
  </si>
  <si>
    <t>17729.92</t>
  </si>
  <si>
    <t>15401.98</t>
  </si>
  <si>
    <t>6521C8E179653C36C6F5B7DFA6610AC4</t>
  </si>
  <si>
    <t>8105.94</t>
  </si>
  <si>
    <t>7497.99</t>
  </si>
  <si>
    <t>235F3C8CD6A8CEDA87399A16F129A291</t>
  </si>
  <si>
    <t>30213.02</t>
  </si>
  <si>
    <t>25131.04</t>
  </si>
  <si>
    <t>235F3C8CD6A8CEDACB7D8653C4A72AFB</t>
  </si>
  <si>
    <t>12534</t>
  </si>
  <si>
    <t>11373.35</t>
  </si>
  <si>
    <t>99706383E9707E11036FDA9B62D22B2E</t>
  </si>
  <si>
    <t>99706383E9707E11E1DD10FC49DC7D64</t>
  </si>
  <si>
    <t>4DBE51942FA930E85E31D4970BD08BFA</t>
  </si>
  <si>
    <t>4DBE51942FA930E8735997889BFE0D61</t>
  </si>
  <si>
    <t>8720.52</t>
  </si>
  <si>
    <t>8041.57</t>
  </si>
  <si>
    <t>CBDDCF03AC01A22F92BFE1B81E6D4020</t>
  </si>
  <si>
    <t>11260.32</t>
  </si>
  <si>
    <t>10223.31</t>
  </si>
  <si>
    <t>17219AEC838D290A20892F0DB91BF693</t>
  </si>
  <si>
    <t>7762.25</t>
  </si>
  <si>
    <t>7193.28</t>
  </si>
  <si>
    <t>731C28BF586629AB1E0A660FB287FE55</t>
  </si>
  <si>
    <t>17806.55</t>
  </si>
  <si>
    <t>15468.55</t>
  </si>
  <si>
    <t>731C28BF586629ABD3739B7913F19A79</t>
  </si>
  <si>
    <t>14242.14</t>
  </si>
  <si>
    <t>12641.18</t>
  </si>
  <si>
    <t>367BACCEA082D46BFDC07A4C3574B05D</t>
  </si>
  <si>
    <t>42909.86</t>
  </si>
  <si>
    <t>35692.42</t>
  </si>
  <si>
    <t>D74643AE8E2D17AC9202C500DFB903B3</t>
  </si>
  <si>
    <t>7144.9</t>
  </si>
  <si>
    <t>6621.18</t>
  </si>
  <si>
    <t>37521F64889A1DB1378DD279E6912289</t>
  </si>
  <si>
    <t>6722.55</t>
  </si>
  <si>
    <t>6386.42</t>
  </si>
  <si>
    <t>37521F64889A1DB16D5D41850430A0D7</t>
  </si>
  <si>
    <t>7206.25</t>
  </si>
  <si>
    <t>6678.03</t>
  </si>
  <si>
    <t>6054477684AAA4A2C34F4C0B02AD151D</t>
  </si>
  <si>
    <t>19143.35</t>
  </si>
  <si>
    <t>16629.83</t>
  </si>
  <si>
    <t>B62A65296B8A4858126D4CC9E8293445</t>
  </si>
  <si>
    <t>3E0EFBD8F1B29006EF37BEC110A84363</t>
  </si>
  <si>
    <t>29327.49</t>
  </si>
  <si>
    <t>24667.35</t>
  </si>
  <si>
    <t>5896EB3F9754656CA7476EE7DEC6E301</t>
  </si>
  <si>
    <t>8886.66</t>
  </si>
  <si>
    <t>8211.27</t>
  </si>
  <si>
    <t>6521C8E179653C36ACBC4DDF674A9ADD</t>
  </si>
  <si>
    <t>11793.9</t>
  </si>
  <si>
    <t>10701.78</t>
  </si>
  <si>
    <t>AD4D50A8F3BF2148A353C4D504F8F995</t>
  </si>
  <si>
    <t>9329.91</t>
  </si>
  <si>
    <t>8620.84</t>
  </si>
  <si>
    <t>3D7EDD73BBBD60869E56363DB745D928</t>
  </si>
  <si>
    <t>4104.41</t>
  </si>
  <si>
    <t>3858.15</t>
  </si>
  <si>
    <t>3D7EDD73BBBD6086C5FFF870D937350D</t>
  </si>
  <si>
    <t>10097.26</t>
  </si>
  <si>
    <t>9162.25</t>
  </si>
  <si>
    <t>99706383E9707E1129F55891C2E4029D</t>
  </si>
  <si>
    <t>E4D2445D8117DB5B5234CFBF0758EA3C</t>
  </si>
  <si>
    <t>84346B108933DA9ED147F76BA532385D</t>
  </si>
  <si>
    <t>8056.05</t>
  </si>
  <si>
    <t>7443.79</t>
  </si>
  <si>
    <t>84346B108933DA9E83B93B909FF0FA92</t>
  </si>
  <si>
    <t>14249.9</t>
  </si>
  <si>
    <t>12930.36</t>
  </si>
  <si>
    <t>17219AEC838D290A9838888E1226E1B5</t>
  </si>
  <si>
    <t>12077.65</t>
  </si>
  <si>
    <t>10959.26</t>
  </si>
  <si>
    <t>17219AEC838D290A051747C7F9FE6BF0</t>
  </si>
  <si>
    <t>13000.52</t>
  </si>
  <si>
    <t>11796.67</t>
  </si>
  <si>
    <t>731C28BF586629ABE0F93049213394CC</t>
  </si>
  <si>
    <t>19604.41</t>
  </si>
  <si>
    <t>17030.35</t>
  </si>
  <si>
    <t>EBBE052AB261D5D0B9FDF0A086196032</t>
  </si>
  <si>
    <t>15969.57</t>
  </si>
  <si>
    <t>14072.39</t>
  </si>
  <si>
    <t>D74643AE8E2D17ACF2480C4C76CADF99</t>
  </si>
  <si>
    <t>13433.45</t>
  </si>
  <si>
    <t>12189.51</t>
  </si>
  <si>
    <t>6A9BE6A10AC20A9EA3E2FC32C54D7D89</t>
  </si>
  <si>
    <t>5493.96</t>
  </si>
  <si>
    <t>5164.32</t>
  </si>
  <si>
    <t>48868F2DEA791B44FB83763D27FC5A23</t>
  </si>
  <si>
    <t>4491.49</t>
  </si>
  <si>
    <t>4222</t>
  </si>
  <si>
    <t>48868F2DEA791B444994DB9195FD0418</t>
  </si>
  <si>
    <t>3286.31</t>
  </si>
  <si>
    <t>3089.13</t>
  </si>
  <si>
    <t>B62A65296B8A4858E52A8C491FE7309D</t>
  </si>
  <si>
    <t>12757.91</t>
  </si>
  <si>
    <t>11576.53</t>
  </si>
  <si>
    <t>3A22E6E6BBE9E15D16A60D7402E32853</t>
  </si>
  <si>
    <t>9005.11</t>
  </si>
  <si>
    <t>8320.72</t>
  </si>
  <si>
    <t>5896EB3F9754656C905FDEF1B93DDA30</t>
  </si>
  <si>
    <t>6269.8</t>
  </si>
  <si>
    <t>6144.4</t>
  </si>
  <si>
    <t>5896EB3F9754656C151A27CF1A91BF4A</t>
  </si>
  <si>
    <t>9043.15</t>
  </si>
  <si>
    <t>8355.87</t>
  </si>
  <si>
    <t>AD4D50A8F3BF21484FD6B4984D2E33DD</t>
  </si>
  <si>
    <t>14563.94</t>
  </si>
  <si>
    <t>13215.32</t>
  </si>
  <si>
    <t>46D22FEC2FF4EC989552D6890F639512</t>
  </si>
  <si>
    <t>14483.32</t>
  </si>
  <si>
    <t>13142.16</t>
  </si>
  <si>
    <t>3D7EDD73BBBD6086845E090DC8FF1AF0</t>
  </si>
  <si>
    <t>10855.46</t>
  </si>
  <si>
    <t>9850.24</t>
  </si>
  <si>
    <t>F92D211DD26527E679B28A6CAC222A2D</t>
  </si>
  <si>
    <t>E4D2445D8117DB5B4AD5B0B2FEA970BB</t>
  </si>
  <si>
    <t>E4D2445D8117DB5BBDE3579E66201B87</t>
  </si>
  <si>
    <t>7437B293410E250AF29D161BF00250C1</t>
  </si>
  <si>
    <t>16195.16</t>
  </si>
  <si>
    <t>14165.91</t>
  </si>
  <si>
    <t>7437B293410E250A4A84E23CA6E41948</t>
  </si>
  <si>
    <t>14856.88</t>
  </si>
  <si>
    <t>13481.13</t>
  </si>
  <si>
    <t>EBBE052AB261D5D0B0F07675FEE4A9B0</t>
  </si>
  <si>
    <t>6360.57</t>
  </si>
  <si>
    <t>6042.54</t>
  </si>
  <si>
    <t>EBBE052AB261D5D081FFC8908269FBE5</t>
  </si>
  <si>
    <t>20734.06</t>
  </si>
  <si>
    <t>18011.68</t>
  </si>
  <si>
    <t>6A9BE6A10AC20A9E786E6CD516352780</t>
  </si>
  <si>
    <t>9090.19</t>
  </si>
  <si>
    <t>8399.34</t>
  </si>
  <si>
    <t>6A9BE6A10AC20A9EA79B2E3A67DBD2C7</t>
  </si>
  <si>
    <t>10882.38</t>
  </si>
  <si>
    <t>9874.67</t>
  </si>
  <si>
    <t>2C96827FD67674AF818E675A33DF480D</t>
  </si>
  <si>
    <t>5669.6</t>
  </si>
  <si>
    <t>5329.42</t>
  </si>
  <si>
    <t>2C96827FD67674AFE4AC5C9878F81003</t>
  </si>
  <si>
    <t>3908.49</t>
  </si>
  <si>
    <t>3673.98</t>
  </si>
  <si>
    <t>3A22E6E6BBE9E15D4C63E9320E0FE221</t>
  </si>
  <si>
    <t>11483.77</t>
  </si>
  <si>
    <t>10420.37</t>
  </si>
  <si>
    <t>3A22E6E6BBE9E15D393174918B9EF351</t>
  </si>
  <si>
    <t>2077.28</t>
  </si>
  <si>
    <t>41112ECC0193FA2EA9F9688D75D85884</t>
  </si>
  <si>
    <t>7141</t>
  </si>
  <si>
    <t>6617.56</t>
  </si>
  <si>
    <t>41112ECC0193FA2E57D79D4C95D290F8</t>
  </si>
  <si>
    <t>12547.24</t>
  </si>
  <si>
    <t>11385.37</t>
  </si>
  <si>
    <t>46D22FEC2FF4EC9897DBF2EF1AF02D06</t>
  </si>
  <si>
    <t>8381.47</t>
  </si>
  <si>
    <t>7744.48</t>
  </si>
  <si>
    <t>46D22FEC2FF4EC98AB541DAFCD33407E</t>
  </si>
  <si>
    <t>26368.52</t>
  </si>
  <si>
    <t>22177.37</t>
  </si>
  <si>
    <t>F92D211DD26527E66DB620E009BB000A</t>
  </si>
  <si>
    <t>F92D211DD26527E6F23A781EB4F1413F</t>
  </si>
  <si>
    <t>6428.8</t>
  </si>
  <si>
    <t>6256.86</t>
  </si>
  <si>
    <t>E4D2445D8117DB5B3F81832B1B304CE9</t>
  </si>
  <si>
    <t>E4D2445D8117DB5B24BDCF44F360BC5D</t>
  </si>
  <si>
    <t>84346B108933DA9E4EDBAA04DA87AB9A</t>
  </si>
  <si>
    <t>F7779C75A95DD99E477275501CBA3C63</t>
  </si>
  <si>
    <t>622F2B6619F18A26C01C6F55B2DF3883</t>
  </si>
  <si>
    <t>3712.54</t>
  </si>
  <si>
    <t>3503.81</t>
  </si>
  <si>
    <t>622F2B6619F18A2685C65EDBBE271F3E</t>
  </si>
  <si>
    <t>12189.87</t>
  </si>
  <si>
    <t>10986.29</t>
  </si>
  <si>
    <t>BC81EE8BB564E91AE9BF803817AE60A7</t>
  </si>
  <si>
    <t>11766.47</t>
  </si>
  <si>
    <t>10676.89</t>
  </si>
  <si>
    <t>BC81EE8BB564E91AE20404276EED2777</t>
  </si>
  <si>
    <t>31185.58</t>
  </si>
  <si>
    <t>25874.85</t>
  </si>
  <si>
    <t>2C96827FD67674AFB3F547D04F31D8BC</t>
  </si>
  <si>
    <t>4422.12</t>
  </si>
  <si>
    <t>4156.79</t>
  </si>
  <si>
    <t>08F98BC38DA70236CDF082F59B495A83</t>
  </si>
  <si>
    <t>5961.39</t>
  </si>
  <si>
    <t>5603.71</t>
  </si>
  <si>
    <t>08F13C65A353C2710582AE06E3E3180F</t>
  </si>
  <si>
    <t>8616.87</t>
  </si>
  <si>
    <t>7961.99</t>
  </si>
  <si>
    <t>08F13C65A353C2710E17B02E209A4CCB</t>
  </si>
  <si>
    <t>11892.64</t>
  </si>
  <si>
    <t>10791.38</t>
  </si>
  <si>
    <t>41112ECC0193FA2EC20898AC284F9B54</t>
  </si>
  <si>
    <t>26587.39</t>
  </si>
  <si>
    <t>22361.45</t>
  </si>
  <si>
    <t>04B3B89524112079ED9F2C336650D533</t>
  </si>
  <si>
    <t>4A57C210F2B8B3E9F4AD5EF63A9E22F5</t>
  </si>
  <si>
    <t>18574.68</t>
  </si>
  <si>
    <t>16135.83</t>
  </si>
  <si>
    <t>4A57C210F2B8B3E97A0AC5C9C1A11CFA</t>
  </si>
  <si>
    <t>39561.12</t>
  </si>
  <si>
    <t>32906.94</t>
  </si>
  <si>
    <t>80746E841E52AF65BA81BECE36323582</t>
  </si>
  <si>
    <t>21775.88</t>
  </si>
  <si>
    <t>18455.06</t>
  </si>
  <si>
    <t>80746E841E52AF655E0136AC15EAA9CF</t>
  </si>
  <si>
    <t>13992.49</t>
  </si>
  <si>
    <t>12696.79</t>
  </si>
  <si>
    <t>DB604AA1EEF39382CD9E8CA429D6DB28</t>
  </si>
  <si>
    <t>DB604AA1EEF393828555FE630860A764</t>
  </si>
  <si>
    <t>F7779C75A95DD99E498E86B4FECEE956</t>
  </si>
  <si>
    <t>7180.02</t>
  </si>
  <si>
    <t>6653.72</t>
  </si>
  <si>
    <t>F7779C75A95DD99EB1F2A6BA698A5E57</t>
  </si>
  <si>
    <t>7437B293410E250A834085BBDD9FE87B</t>
  </si>
  <si>
    <t>10014.68</t>
  </si>
  <si>
    <t>9087.32</t>
  </si>
  <si>
    <t>B2897097DDAC9C2020C0BBAE1A7AD6C9</t>
  </si>
  <si>
    <t>14682.06</t>
  </si>
  <si>
    <t>13322.5</t>
  </si>
  <si>
    <t>BC81EE8BB564E91AB6DCC4D0573D6681</t>
  </si>
  <si>
    <t>8105.93</t>
  </si>
  <si>
    <t>7497.98</t>
  </si>
  <si>
    <t>564704DADBC0C8C69446BBD2C9BEB438</t>
  </si>
  <si>
    <t>7807.51</t>
  </si>
  <si>
    <t>7235.22</t>
  </si>
  <si>
    <t>08F98BC38DA70236316E80EC51B5409C</t>
  </si>
  <si>
    <t>4505.55</t>
  </si>
  <si>
    <t>4235.22</t>
  </si>
  <si>
    <t>D8EC147ABD820742B5F6AA7F18607ACE</t>
  </si>
  <si>
    <t>8735.8</t>
  </si>
  <si>
    <t>8071.88</t>
  </si>
  <si>
    <t>08F13C65A353C271AF509F897484B7A9</t>
  </si>
  <si>
    <t>28444.33</t>
  </si>
  <si>
    <t>23924.53</t>
  </si>
  <si>
    <t>3629A7F932EE20673E71667F974F6EE5</t>
  </si>
  <si>
    <t>27738.19</t>
  </si>
  <si>
    <t>04B3B895241120793467072991B8E19B</t>
  </si>
  <si>
    <t>22011.99</t>
  </si>
  <si>
    <t>18655.16</t>
  </si>
  <si>
    <t>04B3B89524112079ADDBAB58FF6AD03B</t>
  </si>
  <si>
    <t>056E99942C4998E35F9CCEBD0C197C32</t>
  </si>
  <si>
    <t>80746E841E52AF6597114333D7E85A82</t>
  </si>
  <si>
    <t>8324.55</t>
  </si>
  <si>
    <t>7691.88</t>
  </si>
  <si>
    <t>F14A6D3E9AEA38BDD28E3868EC8E5233</t>
  </si>
  <si>
    <t>DB604AA1EEF393828A4DF661A80A0E76</t>
  </si>
  <si>
    <t>DB604AA1EEF393825FA77E2006A66198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</si>
  <si>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</si>
  <si>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</si>
  <si>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</si>
  <si>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</si>
  <si>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</si>
  <si>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</si>
  <si>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</si>
  <si>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</si>
  <si>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</si>
  <si>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</si>
  <si>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</si>
  <si>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</si>
  <si>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</si>
  <si>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</si>
  <si>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</si>
  <si>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</si>
  <si>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</si>
  <si>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</si>
  <si>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</si>
  <si>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</si>
  <si>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</si>
  <si>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</si>
  <si>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</si>
  <si>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</si>
  <si>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</si>
  <si>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</si>
  <si>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</si>
  <si>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</si>
  <si>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</si>
  <si>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</si>
  <si>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</si>
  <si>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</si>
  <si>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</si>
  <si>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</si>
  <si>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</si>
  <si>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</si>
  <si>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</si>
  <si>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</si>
  <si>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</si>
  <si>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</si>
  <si>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</si>
  <si>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</si>
  <si>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</si>
  <si>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</si>
  <si>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</si>
  <si>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</si>
  <si>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</si>
  <si>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</si>
  <si>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</si>
  <si>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</si>
  <si>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</si>
  <si>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</si>
  <si>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</si>
  <si>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</si>
  <si>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</si>
  <si>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</si>
  <si>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</si>
  <si>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</si>
  <si>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</si>
  <si>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</si>
  <si>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DE3764639C517355AC75E8DF1F3AAA0A</t>
  </si>
  <si>
    <t>Estímulo al personal</t>
  </si>
  <si>
    <t>419.19</t>
  </si>
  <si>
    <t>354.76</t>
  </si>
  <si>
    <t>382EF42CCF7C1A22C81B8DCB5FB11D4F</t>
  </si>
  <si>
    <t>303.89</t>
  </si>
  <si>
    <t>266.24</t>
  </si>
  <si>
    <t>A8222FBD0AA5496ACD71888421BBB747</t>
  </si>
  <si>
    <t>401.51</t>
  </si>
  <si>
    <t>320.38</t>
  </si>
  <si>
    <t>564704DADBC0C8C6464668A240DC8B0B</t>
  </si>
  <si>
    <t>393.43</t>
  </si>
  <si>
    <t>329.44</t>
  </si>
  <si>
    <t>7CBC554A258DFC038890EFF2C04825D8</t>
  </si>
  <si>
    <t>5681.71</t>
  </si>
  <si>
    <t>4403.67</t>
  </si>
  <si>
    <t>8941F63795CCAA97CB2FDD45603EF505</t>
  </si>
  <si>
    <t>549.82</t>
  </si>
  <si>
    <t>452.74</t>
  </si>
  <si>
    <t>A58AB0F0DAF7564D9D92118DFCD37109</t>
  </si>
  <si>
    <t>561.72</t>
  </si>
  <si>
    <t>467.11</t>
  </si>
  <si>
    <t>382EF42CCF7C1A22F3EE962D8F7E97FC</t>
  </si>
  <si>
    <t>12938.13</t>
  </si>
  <si>
    <t>10190.57</t>
  </si>
  <si>
    <t>ANUAL - MENSUAL</t>
  </si>
  <si>
    <t>BD08A7011C14C778A71067ABBD84E5FB</t>
  </si>
  <si>
    <t>564.44</t>
  </si>
  <si>
    <t>465.26</t>
  </si>
  <si>
    <t>A58AB0F0DAF7564DB2F05F90F866415C</t>
  </si>
  <si>
    <t>3423.64</t>
  </si>
  <si>
    <t>2849.59</t>
  </si>
  <si>
    <t>549C19C5F4FDCDF6FFE47611ECD300C0</t>
  </si>
  <si>
    <t>1639.34</t>
  </si>
  <si>
    <t>1393.44</t>
  </si>
  <si>
    <t>A96152AF7F90E58D6492AF50AC54CD4F</t>
  </si>
  <si>
    <t>506.27</t>
  </si>
  <si>
    <t>419.16</t>
  </si>
  <si>
    <t>A96152AF7F90E58D2E96AC816E4BCF09</t>
  </si>
  <si>
    <t>453.56</t>
  </si>
  <si>
    <t>414.32</t>
  </si>
  <si>
    <t>BD08A7011C14C778732FC4319F271679</t>
  </si>
  <si>
    <t>2097.89</t>
  </si>
  <si>
    <t>1746.81</t>
  </si>
  <si>
    <t>352CE5D1CAEB0364F6C4668F5121FDFA</t>
  </si>
  <si>
    <t>483.77</t>
  </si>
  <si>
    <t>407.24</t>
  </si>
  <si>
    <t>5093B900964DB62EFB47C38E64536649</t>
  </si>
  <si>
    <t>10193.72</t>
  </si>
  <si>
    <t>3629A7F932EE2067464772D99DCA3283</t>
  </si>
  <si>
    <t>319.81</t>
  </si>
  <si>
    <t>274.54</t>
  </si>
  <si>
    <t>A96152AF7F90E58DACC1F6E22AD593A7</t>
  </si>
  <si>
    <t>369.43</t>
  </si>
  <si>
    <t>328.12</t>
  </si>
  <si>
    <t>20408B3E1576203C970BE4DC78C251EF</t>
  </si>
  <si>
    <t>256.97</t>
  </si>
  <si>
    <t>221.99</t>
  </si>
  <si>
    <t>352CE5D1CAEB0364531788573E4AD5CE</t>
  </si>
  <si>
    <t>359.27</t>
  </si>
  <si>
    <t>309.51</t>
  </si>
  <si>
    <t>78259FBDEB012E1237CAFF4CC841311B</t>
  </si>
  <si>
    <t>3012.1</t>
  </si>
  <si>
    <t>2435.95</t>
  </si>
  <si>
    <t>5093B900964DB62ECED401A652AFBE51</t>
  </si>
  <si>
    <t>235.72</t>
  </si>
  <si>
    <t>202.49</t>
  </si>
  <si>
    <t>6055DB95262ECE98FC518A3DA2DA250E</t>
  </si>
  <si>
    <t>272.32</t>
  </si>
  <si>
    <t>232.6</t>
  </si>
  <si>
    <t>DB841E08469214F1A303E3A25BC469D0</t>
  </si>
  <si>
    <t>269.4</t>
  </si>
  <si>
    <t>264.22</t>
  </si>
  <si>
    <t>69810683F3B571B9ABE125BE9C316B47</t>
  </si>
  <si>
    <t>330.83</t>
  </si>
  <si>
    <t>276.19</t>
  </si>
  <si>
    <t>20408B3E1576203C76F53751905B84A5</t>
  </si>
  <si>
    <t>287.38</t>
  </si>
  <si>
    <t>246.7</t>
  </si>
  <si>
    <t>7292BA3EF3B5E104D8A6B1351A97A655</t>
  </si>
  <si>
    <t>12716.17</t>
  </si>
  <si>
    <t>10000</t>
  </si>
  <si>
    <t>ANUAL</t>
  </si>
  <si>
    <t>78259FBDEB012E125B21DE0EDA149E53</t>
  </si>
  <si>
    <t>9940.57</t>
  </si>
  <si>
    <t>7371.27</t>
  </si>
  <si>
    <t>6055DB95262ECE98C3DA0424A00B649D</t>
  </si>
  <si>
    <t>353.03</t>
  </si>
  <si>
    <t>302.48</t>
  </si>
  <si>
    <t>4D730F0A81E48115A17251CCE4B4BA2D</t>
  </si>
  <si>
    <t>281.12</t>
  </si>
  <si>
    <t>239.08</t>
  </si>
  <si>
    <t>AAFF9184963CE13E63693DCAF6EF0987</t>
  </si>
  <si>
    <t>381.35</t>
  </si>
  <si>
    <t>324.74</t>
  </si>
  <si>
    <t>24E1D2D88F7DEBFA11D21A22FE810551</t>
  </si>
  <si>
    <t>376.75</t>
  </si>
  <si>
    <t>318.64</t>
  </si>
  <si>
    <t>24E1D2D88F7DEBFA7348A9EFCAA46193</t>
  </si>
  <si>
    <t>385.73</t>
  </si>
  <si>
    <t>323.26</t>
  </si>
  <si>
    <t>E7B568B193475CB09BB0B9AEB04262B6</t>
  </si>
  <si>
    <t>1652.18</t>
  </si>
  <si>
    <t>1398.75</t>
  </si>
  <si>
    <t>81AFFC02AFAEB6DC39F07FAD53A3E204</t>
  </si>
  <si>
    <t>2078.76</t>
  </si>
  <si>
    <t>1701.52</t>
  </si>
  <si>
    <t>938CFC5CEB09EDBD09741B5B2898B2EF</t>
  </si>
  <si>
    <t>423.36</t>
  </si>
  <si>
    <t>344.55</t>
  </si>
  <si>
    <t>938CFC5CEB09EDBDC8A94E5AE1396559</t>
  </si>
  <si>
    <t>473.17</t>
  </si>
  <si>
    <t>379.81</t>
  </si>
  <si>
    <t>4D730F0A81E4811545082E0A2F9C1056</t>
  </si>
  <si>
    <t>318.41</t>
  </si>
  <si>
    <t>276.72</t>
  </si>
  <si>
    <t>4D730F0A81E48115C175286CF0C64C77</t>
  </si>
  <si>
    <t>515.15</t>
  </si>
  <si>
    <t>420.26</t>
  </si>
  <si>
    <t>E9275ACE8178022BAA0941D89C626BE7</t>
  </si>
  <si>
    <t>383.22</t>
  </si>
  <si>
    <t>326.33</t>
  </si>
  <si>
    <t>C9235927F0DF1B0A8AA47E295A24F6BF</t>
  </si>
  <si>
    <t>3874.71</t>
  </si>
  <si>
    <t>3174.83</t>
  </si>
  <si>
    <t>C9235927F0DF1B0AE667CB66D2E83A46</t>
  </si>
  <si>
    <t>6286.54</t>
  </si>
  <si>
    <t>4954.19</t>
  </si>
  <si>
    <t>EDA8D8473F27D8BC06881EDEBD6D2898</t>
  </si>
  <si>
    <t>1951.35</t>
  </si>
  <si>
    <t>1671.75</t>
  </si>
  <si>
    <t>47C8611806CD7C39D5A8BAE95A5D17F5</t>
  </si>
  <si>
    <t>346.05</t>
  </si>
  <si>
    <t>294.03</t>
  </si>
  <si>
    <t>81AFFC02AFAEB6DC578AA61C7354D258</t>
  </si>
  <si>
    <t>667.84</t>
  </si>
  <si>
    <t>548.84</t>
  </si>
  <si>
    <t>81AFFC02AFAEB6DCF03C38AE9CF8C3B2</t>
  </si>
  <si>
    <t>554.26</t>
  </si>
  <si>
    <t>462.02</t>
  </si>
  <si>
    <t>6916A370BF808FC084BB518125FA5054</t>
  </si>
  <si>
    <t>373.18</t>
  </si>
  <si>
    <t>313.62</t>
  </si>
  <si>
    <t>6916A370BF808FC09BE059E572F9DC82</t>
  </si>
  <si>
    <t>402.29</t>
  </si>
  <si>
    <t>341.12</t>
  </si>
  <si>
    <t>95F1B66D3A8BCF8578BD79DE96995E6D</t>
  </si>
  <si>
    <t>266.99</t>
  </si>
  <si>
    <t>216.88</t>
  </si>
  <si>
    <t>95F1B66D3A8BCF8513E0D40E7DF5EC93</t>
  </si>
  <si>
    <t>1897.87</t>
  </si>
  <si>
    <t>1553.03</t>
  </si>
  <si>
    <t>E9275ACE8178022B9998C1CEC77F39F2</t>
  </si>
  <si>
    <t>342.36</t>
  </si>
  <si>
    <t>292.66</t>
  </si>
  <si>
    <t>DFDC9157CC96AB7C1399505D84B0B913</t>
  </si>
  <si>
    <t>398.68</t>
  </si>
  <si>
    <t>336.67</t>
  </si>
  <si>
    <t>C9235927F0DF1B0A8B5F73A1475C991E</t>
  </si>
  <si>
    <t>543.56</t>
  </si>
  <si>
    <t>443.89</t>
  </si>
  <si>
    <t>EDA8D8473F27D8BCFA1D62E2F7EBA63B</t>
  </si>
  <si>
    <t>2812.23</t>
  </si>
  <si>
    <t>2293.72</t>
  </si>
  <si>
    <t>B5EAF01B296A47C9774F626148B8AAAB</t>
  </si>
  <si>
    <t>353.47</t>
  </si>
  <si>
    <t>47C8611806CD7C39366E0EC049E2251A</t>
  </si>
  <si>
    <t>451.84</t>
  </si>
  <si>
    <t>380.26</t>
  </si>
  <si>
    <t>6BCDBBD77FA7ED624A6FF0B4F0D7F1CA</t>
  </si>
  <si>
    <t>318.14</t>
  </si>
  <si>
    <t>263.18</t>
  </si>
  <si>
    <t>6916A370BF808FC0BFD8D6454E9A3FD5</t>
  </si>
  <si>
    <t>335.24</t>
  </si>
  <si>
    <t>291.53</t>
  </si>
  <si>
    <t>7031C4ABB1C6BABD6FED310AAB0B3615</t>
  </si>
  <si>
    <t>498.24</t>
  </si>
  <si>
    <t>419.7</t>
  </si>
  <si>
    <t>B4710C1CEBD2BDB1FA64ED66810E7DA7</t>
  </si>
  <si>
    <t>417.53</t>
  </si>
  <si>
    <t>355.3</t>
  </si>
  <si>
    <t>76D53E0CDE68BBBA1C53E8298C1BCD43</t>
  </si>
  <si>
    <t>392.42</t>
  </si>
  <si>
    <t>333.67</t>
  </si>
  <si>
    <t>DFDC9157CC96AB7CB27BEF5974AF527D</t>
  </si>
  <si>
    <t>579.9</t>
  </si>
  <si>
    <t>481.52</t>
  </si>
  <si>
    <t>959155F672B8F4613A4CA06CEA87EDE7</t>
  </si>
  <si>
    <t>399.74</t>
  </si>
  <si>
    <t>339.7</t>
  </si>
  <si>
    <t>F2480FD17866FB76015B9C891AE4C29D</t>
  </si>
  <si>
    <t>273.83</t>
  </si>
  <si>
    <t>229.83</t>
  </si>
  <si>
    <t>42357DF8A8A6EC1DFA8D8CE870893B97</t>
  </si>
  <si>
    <t>2138.66</t>
  </si>
  <si>
    <t>1780.76</t>
  </si>
  <si>
    <t>0327B812A79DD78BD4559722B3C8DE06</t>
  </si>
  <si>
    <t>756.57</t>
  </si>
  <si>
    <t>616.41</t>
  </si>
  <si>
    <t>B4710C1CEBD2BDB1251C8D7E3E12F64C</t>
  </si>
  <si>
    <t>391.13</t>
  </si>
  <si>
    <t>375.48</t>
  </si>
  <si>
    <t>BFD2B57D2AE49C525E12350F3AF90647</t>
  </si>
  <si>
    <t>333.16</t>
  </si>
  <si>
    <t>275.32</t>
  </si>
  <si>
    <t>DEE97C33E0D74C018B4F84E5F8E1A30C</t>
  </si>
  <si>
    <t>438.28</t>
  </si>
  <si>
    <t>367.83</t>
  </si>
  <si>
    <t>959155F672B8F4617537C67282FE4235</t>
  </si>
  <si>
    <t>4428.96</t>
  </si>
  <si>
    <t>3693.31</t>
  </si>
  <si>
    <t>6A00AC2A86F5D75A0A535B9EDB55E91A</t>
  </si>
  <si>
    <t>490.23</t>
  </si>
  <si>
    <t>407.53</t>
  </si>
  <si>
    <t>7F58518E0D0EF485B49289AD19D50E52</t>
  </si>
  <si>
    <t>516.33</t>
  </si>
  <si>
    <t>424.24</t>
  </si>
  <si>
    <t>7F58518E0D0EF48582B38E3501C4EA88</t>
  </si>
  <si>
    <t>191.61</t>
  </si>
  <si>
    <t>172.04</t>
  </si>
  <si>
    <t>42357DF8A8A6EC1D00DE8C9D50B0C7C2</t>
  </si>
  <si>
    <t>2065.22</t>
  </si>
  <si>
    <t>1777.11</t>
  </si>
  <si>
    <t>731C28BF586629AB43FA1CC5BA63BE2A</t>
  </si>
  <si>
    <t>1281.14</t>
  </si>
  <si>
    <t>1088.08</t>
  </si>
  <si>
    <t>0327B812A79DD78B6196F9E8E6DD84F5</t>
  </si>
  <si>
    <t>449.77</t>
  </si>
  <si>
    <t>380.9</t>
  </si>
  <si>
    <t>BFD2B57D2AE49C5228AEC54D182D4247</t>
  </si>
  <si>
    <t>322.55</t>
  </si>
  <si>
    <t>6A00AC2A86F5D75A8D8D3B793C594CA0</t>
  </si>
  <si>
    <t>644.24</t>
  </si>
  <si>
    <t>527.22</t>
  </si>
  <si>
    <t>235F3C8CD6A8CEDA230F0DAC30F485B5</t>
  </si>
  <si>
    <t>901.3</t>
  </si>
  <si>
    <t>718.83</t>
  </si>
  <si>
    <t>7F58518E0D0EF485B8D0D7FDE6563E0B</t>
  </si>
  <si>
    <t>366.04</t>
  </si>
  <si>
    <t>325.11</t>
  </si>
  <si>
    <t>CBDDCF03AC01A22F4C72D3F6BDD5E66D</t>
  </si>
  <si>
    <t>310.6</t>
  </si>
  <si>
    <t>263.41</t>
  </si>
  <si>
    <t>367BACCEA082D46B1D4A6E07C4D8E19E</t>
  </si>
  <si>
    <t>4000.01</t>
  </si>
  <si>
    <t>3142.57</t>
  </si>
  <si>
    <t>367BACCEA082D46B729834A24C35B7F2</t>
  </si>
  <si>
    <t>3154.36</t>
  </si>
  <si>
    <t>168B597BA7FEAB25558C91590F5A6C48</t>
  </si>
  <si>
    <t>359.73</t>
  </si>
  <si>
    <t>37521F64889A1DB15CB3AF1B557D64F2</t>
  </si>
  <si>
    <t>313.39</t>
  </si>
  <si>
    <t>270.61</t>
  </si>
  <si>
    <t>6054477684AAA4A20B4910C12063FC19</t>
  </si>
  <si>
    <t>335.1</t>
  </si>
  <si>
    <t>279.06</t>
  </si>
  <si>
    <t>6054477684AAA4A274928B53E94C8505</t>
  </si>
  <si>
    <t>433.57</t>
  </si>
  <si>
    <t>356.61</t>
  </si>
  <si>
    <t>3E0EFBD8F1B29006969DA26546AA7D99</t>
  </si>
  <si>
    <t>3999.83</t>
  </si>
  <si>
    <t>3166.01</t>
  </si>
  <si>
    <t>235F3C8CD6A8CEDAB54B5F3ED37D1D22</t>
  </si>
  <si>
    <t>3855.43</t>
  </si>
  <si>
    <t>3047.27</t>
  </si>
  <si>
    <t>235F3C8CD6A8CEDAB62CA98A02715276</t>
  </si>
  <si>
    <t>207.2</t>
  </si>
  <si>
    <t>173.4</t>
  </si>
  <si>
    <t>CBDDCF03AC01A22F6B07DBA714D73BAC</t>
  </si>
  <si>
    <t>225.18</t>
  </si>
  <si>
    <t>216.17</t>
  </si>
  <si>
    <t>D74643AE8E2D17AC5C6A62F7B84F0219</t>
  </si>
  <si>
    <t>7343.8</t>
  </si>
  <si>
    <t>D74643AE8E2D17ACD3A5D7411371F426</t>
  </si>
  <si>
    <t>380.97</t>
  </si>
  <si>
    <t>343.16</t>
  </si>
  <si>
    <t>37521F64889A1DB1BD505524186189C9</t>
  </si>
  <si>
    <t>395.77</t>
  </si>
  <si>
    <t>338.51</t>
  </si>
  <si>
    <t>48868F2DEA791B445E8C36F1B36B2C67</t>
  </si>
  <si>
    <t>26304.03</t>
  </si>
  <si>
    <t>20245.04</t>
  </si>
  <si>
    <t>B62A65296B8A48584B955042AF2B594B</t>
  </si>
  <si>
    <t>499.46</t>
  </si>
  <si>
    <t>411.09</t>
  </si>
  <si>
    <t>B62A65296B8A48589FA38891C9E146C7</t>
  </si>
  <si>
    <t>5896EB3F9754656C8D22DC20426CB3A2</t>
  </si>
  <si>
    <t>912.75</t>
  </si>
  <si>
    <t>713.86</t>
  </si>
  <si>
    <t>AD4D50A8F3BF214892D3B474AC779B63</t>
  </si>
  <si>
    <t>343.98</t>
  </si>
  <si>
    <t>290.99</t>
  </si>
  <si>
    <t>AD4D50A8F3BF21482E832F8F7FF92E46</t>
  </si>
  <si>
    <t>293.37</t>
  </si>
  <si>
    <t>255.43</t>
  </si>
  <si>
    <t>3D7EDD73BBBD6086C93725703E694D41</t>
  </si>
  <si>
    <t>10192.66</t>
  </si>
  <si>
    <t>3D7EDD73BBBD60864961E84A29A2DA6B</t>
  </si>
  <si>
    <t>306.19</t>
  </si>
  <si>
    <t>256.59</t>
  </si>
  <si>
    <t>84346B108933DA9E91806465891EF21E</t>
  </si>
  <si>
    <t>263.78</t>
  </si>
  <si>
    <t>226.49</t>
  </si>
  <si>
    <t>17219AEC838D290AC867D2891DA8DA76</t>
  </si>
  <si>
    <t>467.35</t>
  </si>
  <si>
    <t>448.66</t>
  </si>
  <si>
    <t>17219AEC838D290A13624EF9C057245D</t>
  </si>
  <si>
    <t>409.25</t>
  </si>
  <si>
    <t>391.51</t>
  </si>
  <si>
    <t>48868F2DEA791B449F3DFC455E7EABDC</t>
  </si>
  <si>
    <t>252.85</t>
  </si>
  <si>
    <t>218.66</t>
  </si>
  <si>
    <t>48868F2DEA791B440B20B954DE2A5893</t>
  </si>
  <si>
    <t>245.75</t>
  </si>
  <si>
    <t>213.51</t>
  </si>
  <si>
    <t>B62A65296B8A4858A547697246FD6B42</t>
  </si>
  <si>
    <t>426.98</t>
  </si>
  <si>
    <t>357.46</t>
  </si>
  <si>
    <t>3A22E6E6BBE9E15D76502B0DB52C9444</t>
  </si>
  <si>
    <t>395.15</t>
  </si>
  <si>
    <t>337.7</t>
  </si>
  <si>
    <t>AD4D50A8F3BF21485E0CEF2E103FF456</t>
  </si>
  <si>
    <t>504.76</t>
  </si>
  <si>
    <t>418</t>
  </si>
  <si>
    <t>46D22FEC2FF4EC98942743E9276617D4</t>
  </si>
  <si>
    <t>485.91</t>
  </si>
  <si>
    <t>408.57</t>
  </si>
  <si>
    <t>F92D211DD26527E66CF4A1BAB79CADB6</t>
  </si>
  <si>
    <t>416.32</t>
  </si>
  <si>
    <t>350.71</t>
  </si>
  <si>
    <t>7437B293410E250ABF14AD70633BF4CF</t>
  </si>
  <si>
    <t>586.18</t>
  </si>
  <si>
    <t>562.73</t>
  </si>
  <si>
    <t>7437B293410E250A7B9C38C9ABC2E1D9</t>
  </si>
  <si>
    <t>21930.8</t>
  </si>
  <si>
    <t>15484.23</t>
  </si>
  <si>
    <t>622F2B6619F18A26024429A343382E0E</t>
  </si>
  <si>
    <t>383.2</t>
  </si>
  <si>
    <t>311.29</t>
  </si>
  <si>
    <t>6A9BE6A10AC20A9EF1561B2A0481F12B</t>
  </si>
  <si>
    <t>383.43</t>
  </si>
  <si>
    <t>326.15</t>
  </si>
  <si>
    <t>6A9BE6A10AC20A9EB317DB4E429594F3</t>
  </si>
  <si>
    <t>350.51</t>
  </si>
  <si>
    <t>300.18</t>
  </si>
  <si>
    <t>2C96827FD67674AFA29C05638D33BA1C</t>
  </si>
  <si>
    <t>266.52</t>
  </si>
  <si>
    <t>230.65</t>
  </si>
  <si>
    <t>46D22FEC2FF4EC985AF922FEA30D7ABD</t>
  </si>
  <si>
    <t>238.64</t>
  </si>
  <si>
    <t>234.38</t>
  </si>
  <si>
    <t>4A57C210F2B8B3E917D965A3C785A17D</t>
  </si>
  <si>
    <t>2896.57</t>
  </si>
  <si>
    <t>2313.56</t>
  </si>
  <si>
    <t>622F2B6619F18A2677CADCA33C18ABD4</t>
  </si>
  <si>
    <t>1707.73</t>
  </si>
  <si>
    <t>1428.5</t>
  </si>
  <si>
    <t>BC81EE8BB564E91A704C5591120EAFD0</t>
  </si>
  <si>
    <t>360.49</t>
  </si>
  <si>
    <t>306.09</t>
  </si>
  <si>
    <t>BC81EE8BB564E91A9D7721B4EF29CE68</t>
  </si>
  <si>
    <t>3677.64</t>
  </si>
  <si>
    <t>2974.72</t>
  </si>
  <si>
    <t>08F98BC38DA70236B0F62CBB5172C5F6</t>
  </si>
  <si>
    <t>237.07</t>
  </si>
  <si>
    <t>205.95</t>
  </si>
  <si>
    <t>08F98BC38DA7023647B52B04B96892BF</t>
  </si>
  <si>
    <t>308.3</t>
  </si>
  <si>
    <t>269.38</t>
  </si>
  <si>
    <t>08F13C65A353C271397BAC6BAB8A7D85</t>
  </si>
  <si>
    <t>250.55</t>
  </si>
  <si>
    <t>197.65</t>
  </si>
  <si>
    <t>08F13C65A353C271F617B3C87F58479F</t>
  </si>
  <si>
    <t>483.64</t>
  </si>
  <si>
    <t>407.04</t>
  </si>
  <si>
    <t>41112ECC0193FA2EE7E01AE7FF6CFBB1</t>
  </si>
  <si>
    <t>2894.96</t>
  </si>
  <si>
    <t>2344.49</t>
  </si>
  <si>
    <t>04B3B89524112079BEE53C3E7C3841D0</t>
  </si>
  <si>
    <t>713.85</t>
  </si>
  <si>
    <t>4A57C210F2B8B3E91CF579CBB59E933D</t>
  </si>
  <si>
    <t>3206.6</t>
  </si>
  <si>
    <t>2645.45</t>
  </si>
  <si>
    <t>4A57C210F2B8B3E940F91453052279E1</t>
  </si>
  <si>
    <t>5047.39</t>
  </si>
  <si>
    <t>3912.04</t>
  </si>
  <si>
    <t>80746E841E52AF65B8659FD3C6B60999</t>
  </si>
  <si>
    <t>525.77</t>
  </si>
  <si>
    <t>B2897097DDAC9C20BB1D18240F9D878D</t>
  </si>
  <si>
    <t>311.31</t>
  </si>
  <si>
    <t>267.04</t>
  </si>
  <si>
    <t>08F98BC38DA70236BACA954DEFC8EAC2</t>
  </si>
  <si>
    <t>1200</t>
  </si>
  <si>
    <t>1063.31</t>
  </si>
  <si>
    <t>D8EC147ABD820742699E1F48CEC39785</t>
  </si>
  <si>
    <t>416.99</t>
  </si>
  <si>
    <t>351.29</t>
  </si>
  <si>
    <t>3629A7F932EE2067E9AFDA21E232FA8D</t>
  </si>
  <si>
    <t>727.05</t>
  </si>
  <si>
    <t>3629A7F932EE20676651232FDA12D59B</t>
  </si>
  <si>
    <t>04B3B89524112079FB21D5B7916DA05C</t>
  </si>
  <si>
    <t>765.74</t>
  </si>
  <si>
    <t>623.18</t>
  </si>
  <si>
    <t>8941F63795CCAA97918FB6E5DD797406</t>
  </si>
  <si>
    <t>F14A6D3E9AEA38BD3CAE18B2392235C1</t>
  </si>
  <si>
    <t>3278.68</t>
  </si>
  <si>
    <t>2702.73</t>
  </si>
  <si>
    <t>F14A6D3E9AEA38BD132A98BE8B651381</t>
  </si>
  <si>
    <t>714.32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</si>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</sst>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7.85546875" bestFit="1" customWidth="1"/>
    <col min="8" max="8" width="88.85546875" bestFit="1" customWidth="1"/>
    <col min="9" max="9" width="75.140625" bestFit="1" customWidth="1"/>
    <col min="10" max="10" width="22.85546875" bestFit="1" customWidth="1"/>
    <col min="11" max="11" width="13.5703125" bestFit="1" customWidth="1"/>
    <col min="12" max="12" width="16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87</v>
      </c>
      <c r="H9" s="3" t="s">
        <v>88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93</v>
      </c>
      <c r="N9" s="3" t="s">
        <v>106</v>
      </c>
      <c r="O9" s="3" t="s">
        <v>95</v>
      </c>
      <c r="P9" s="3" t="s">
        <v>107</v>
      </c>
      <c r="Q9" s="3" t="s">
        <v>95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102</v>
      </c>
      <c r="G10" s="3" t="s">
        <v>110</v>
      </c>
      <c r="H10" s="3" t="s">
        <v>111</v>
      </c>
      <c r="I10" s="3" t="s">
        <v>89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116</v>
      </c>
      <c r="O10" s="3" t="s">
        <v>95</v>
      </c>
      <c r="P10" s="3" t="s">
        <v>117</v>
      </c>
      <c r="Q10" s="3" t="s">
        <v>95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110</v>
      </c>
      <c r="H11" s="3" t="s">
        <v>111</v>
      </c>
      <c r="I11" s="3" t="s">
        <v>89</v>
      </c>
      <c r="J11" s="3" t="s">
        <v>121</v>
      </c>
      <c r="K11" s="3" t="s">
        <v>122</v>
      </c>
      <c r="L11" s="3" t="s">
        <v>123</v>
      </c>
      <c r="M11" s="3" t="s">
        <v>115</v>
      </c>
      <c r="N11" s="3" t="s">
        <v>124</v>
      </c>
      <c r="O11" s="3" t="s">
        <v>95</v>
      </c>
      <c r="P11" s="3" t="s">
        <v>125</v>
      </c>
      <c r="Q11" s="3" t="s">
        <v>95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102</v>
      </c>
      <c r="G12" s="3" t="s">
        <v>128</v>
      </c>
      <c r="H12" s="3" t="s">
        <v>129</v>
      </c>
      <c r="I12" s="3" t="s">
        <v>130</v>
      </c>
      <c r="J12" s="3" t="s">
        <v>131</v>
      </c>
      <c r="K12" s="3" t="s">
        <v>132</v>
      </c>
      <c r="L12" s="3" t="s">
        <v>133</v>
      </c>
      <c r="M12" s="3" t="s">
        <v>115</v>
      </c>
      <c r="N12" s="3" t="s">
        <v>134</v>
      </c>
      <c r="O12" s="3" t="s">
        <v>95</v>
      </c>
      <c r="P12" s="3" t="s">
        <v>135</v>
      </c>
      <c r="Q12" s="3" t="s">
        <v>95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128</v>
      </c>
      <c r="H13" s="3" t="s">
        <v>129</v>
      </c>
      <c r="I13" s="3" t="s">
        <v>130</v>
      </c>
      <c r="J13" s="3" t="s">
        <v>138</v>
      </c>
      <c r="K13" s="3" t="s">
        <v>139</v>
      </c>
      <c r="L13" s="3" t="s">
        <v>140</v>
      </c>
      <c r="M13" s="3" t="s">
        <v>93</v>
      </c>
      <c r="N13" s="3" t="s">
        <v>141</v>
      </c>
      <c r="O13" s="3" t="s">
        <v>95</v>
      </c>
      <c r="P13" s="3" t="s">
        <v>142</v>
      </c>
      <c r="Q13" s="3" t="s">
        <v>95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102</v>
      </c>
      <c r="G14" s="3" t="s">
        <v>87</v>
      </c>
      <c r="H14" s="3" t="s">
        <v>145</v>
      </c>
      <c r="I14" s="3" t="s">
        <v>146</v>
      </c>
      <c r="J14" s="3" t="s">
        <v>147</v>
      </c>
      <c r="K14" s="3" t="s">
        <v>148</v>
      </c>
      <c r="L14" s="3" t="s">
        <v>149</v>
      </c>
      <c r="M14" s="3" t="s">
        <v>115</v>
      </c>
      <c r="N14" s="3" t="s">
        <v>150</v>
      </c>
      <c r="O14" s="3" t="s">
        <v>95</v>
      </c>
      <c r="P14" s="3" t="s">
        <v>151</v>
      </c>
      <c r="Q14" s="3" t="s">
        <v>95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154</v>
      </c>
      <c r="G15" s="3" t="s">
        <v>155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160</v>
      </c>
      <c r="M15" s="3" t="s">
        <v>93</v>
      </c>
      <c r="N15" s="3" t="s">
        <v>161</v>
      </c>
      <c r="O15" s="3" t="s">
        <v>95</v>
      </c>
      <c r="P15" s="3" t="s">
        <v>162</v>
      </c>
      <c r="Q15" s="3" t="s">
        <v>95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98</v>
      </c>
      <c r="AF15" s="3" t="s">
        <v>99</v>
      </c>
      <c r="AG15" s="3" t="s">
        <v>84</v>
      </c>
      <c r="AH15" s="3" t="s">
        <v>164</v>
      </c>
    </row>
    <row r="16" spans="1:34" ht="45" customHeight="1" x14ac:dyDescent="0.25">
      <c r="A16" s="3" t="s">
        <v>165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166</v>
      </c>
      <c r="I16" s="3" t="s">
        <v>167</v>
      </c>
      <c r="J16" s="3" t="s">
        <v>168</v>
      </c>
      <c r="K16" s="3" t="s">
        <v>169</v>
      </c>
      <c r="L16" s="3" t="s">
        <v>170</v>
      </c>
      <c r="M16" s="3" t="s">
        <v>115</v>
      </c>
      <c r="N16" s="3" t="s">
        <v>171</v>
      </c>
      <c r="O16" s="3" t="s">
        <v>95</v>
      </c>
      <c r="P16" s="3" t="s">
        <v>172</v>
      </c>
      <c r="Q16" s="3" t="s">
        <v>95</v>
      </c>
      <c r="R16" s="3" t="s">
        <v>173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102</v>
      </c>
      <c r="G17" s="3" t="s">
        <v>87</v>
      </c>
      <c r="H17" s="3" t="s">
        <v>166</v>
      </c>
      <c r="I17" s="3" t="s">
        <v>167</v>
      </c>
      <c r="J17" s="3" t="s">
        <v>175</v>
      </c>
      <c r="K17" s="3" t="s">
        <v>176</v>
      </c>
      <c r="L17" s="3" t="s">
        <v>177</v>
      </c>
      <c r="M17" s="3" t="s">
        <v>115</v>
      </c>
      <c r="N17" s="3" t="s">
        <v>178</v>
      </c>
      <c r="O17" s="3" t="s">
        <v>95</v>
      </c>
      <c r="P17" s="3" t="s">
        <v>179</v>
      </c>
      <c r="Q17" s="3" t="s">
        <v>95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182</v>
      </c>
      <c r="I18" s="3" t="s">
        <v>183</v>
      </c>
      <c r="J18" s="3" t="s">
        <v>184</v>
      </c>
      <c r="K18" s="3" t="s">
        <v>185</v>
      </c>
      <c r="L18" s="3" t="s">
        <v>186</v>
      </c>
      <c r="M18" s="3" t="s">
        <v>93</v>
      </c>
      <c r="N18" s="3" t="s">
        <v>187</v>
      </c>
      <c r="O18" s="3" t="s">
        <v>95</v>
      </c>
      <c r="P18" s="3" t="s">
        <v>188</v>
      </c>
      <c r="Q18" s="3" t="s">
        <v>95</v>
      </c>
      <c r="R18" s="3" t="s">
        <v>189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120</v>
      </c>
      <c r="G19" s="3" t="s">
        <v>87</v>
      </c>
      <c r="H19" s="3" t="s">
        <v>182</v>
      </c>
      <c r="I19" s="3" t="s">
        <v>183</v>
      </c>
      <c r="J19" s="3" t="s">
        <v>191</v>
      </c>
      <c r="K19" s="3" t="s">
        <v>192</v>
      </c>
      <c r="L19" s="3" t="s">
        <v>193</v>
      </c>
      <c r="M19" s="3" t="s">
        <v>93</v>
      </c>
      <c r="N19" s="3" t="s">
        <v>194</v>
      </c>
      <c r="O19" s="3" t="s">
        <v>95</v>
      </c>
      <c r="P19" s="3" t="s">
        <v>195</v>
      </c>
      <c r="Q19" s="3" t="s">
        <v>95</v>
      </c>
      <c r="R19" s="3" t="s">
        <v>196</v>
      </c>
      <c r="S19" s="3" t="s">
        <v>196</v>
      </c>
      <c r="T19" s="3" t="s">
        <v>196</v>
      </c>
      <c r="U19" s="3" t="s">
        <v>196</v>
      </c>
      <c r="V19" s="3" t="s">
        <v>196</v>
      </c>
      <c r="W19" s="3" t="s">
        <v>196</v>
      </c>
      <c r="X19" s="3" t="s">
        <v>196</v>
      </c>
      <c r="Y19" s="3" t="s">
        <v>196</v>
      </c>
      <c r="Z19" s="3" t="s">
        <v>196</v>
      </c>
      <c r="AA19" s="3" t="s">
        <v>196</v>
      </c>
      <c r="AB19" s="3" t="s">
        <v>196</v>
      </c>
      <c r="AC19" s="3" t="s">
        <v>196</v>
      </c>
      <c r="AD19" s="3" t="s">
        <v>196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197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198</v>
      </c>
      <c r="G20" s="3" t="s">
        <v>199</v>
      </c>
      <c r="H20" s="3" t="s">
        <v>199</v>
      </c>
      <c r="I20" s="3" t="s">
        <v>200</v>
      </c>
      <c r="J20" s="3" t="s">
        <v>201</v>
      </c>
      <c r="K20" s="3" t="s">
        <v>202</v>
      </c>
      <c r="L20" s="3" t="s">
        <v>203</v>
      </c>
      <c r="M20" s="3" t="s">
        <v>115</v>
      </c>
      <c r="N20" s="3" t="s">
        <v>204</v>
      </c>
      <c r="O20" s="3" t="s">
        <v>95</v>
      </c>
      <c r="P20" s="3" t="s">
        <v>205</v>
      </c>
      <c r="Q20" s="3" t="s">
        <v>95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198</v>
      </c>
      <c r="G21" s="3" t="s">
        <v>199</v>
      </c>
      <c r="H21" s="3" t="s">
        <v>199</v>
      </c>
      <c r="I21" s="3" t="s">
        <v>200</v>
      </c>
      <c r="J21" s="3" t="s">
        <v>208</v>
      </c>
      <c r="K21" s="3" t="s">
        <v>209</v>
      </c>
      <c r="L21" s="3" t="s">
        <v>210</v>
      </c>
      <c r="M21" s="3" t="s">
        <v>115</v>
      </c>
      <c r="N21" s="3" t="s">
        <v>204</v>
      </c>
      <c r="O21" s="3" t="s">
        <v>95</v>
      </c>
      <c r="P21" s="3" t="s">
        <v>205</v>
      </c>
      <c r="Q21" s="3" t="s">
        <v>95</v>
      </c>
      <c r="R21" s="3" t="s">
        <v>211</v>
      </c>
      <c r="S21" s="3" t="s">
        <v>211</v>
      </c>
      <c r="T21" s="3" t="s">
        <v>211</v>
      </c>
      <c r="U21" s="3" t="s">
        <v>211</v>
      </c>
      <c r="V21" s="3" t="s">
        <v>211</v>
      </c>
      <c r="W21" s="3" t="s">
        <v>211</v>
      </c>
      <c r="X21" s="3" t="s">
        <v>211</v>
      </c>
      <c r="Y21" s="3" t="s">
        <v>211</v>
      </c>
      <c r="Z21" s="3" t="s">
        <v>211</v>
      </c>
      <c r="AA21" s="3" t="s">
        <v>211</v>
      </c>
      <c r="AB21" s="3" t="s">
        <v>211</v>
      </c>
      <c r="AC21" s="3" t="s">
        <v>211</v>
      </c>
      <c r="AD21" s="3" t="s">
        <v>211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198</v>
      </c>
      <c r="G22" s="3" t="s">
        <v>199</v>
      </c>
      <c r="H22" s="3" t="s">
        <v>199</v>
      </c>
      <c r="I22" s="3" t="s">
        <v>200</v>
      </c>
      <c r="J22" s="3" t="s">
        <v>213</v>
      </c>
      <c r="K22" s="3" t="s">
        <v>214</v>
      </c>
      <c r="L22" s="3" t="s">
        <v>215</v>
      </c>
      <c r="M22" s="3" t="s">
        <v>115</v>
      </c>
      <c r="N22" s="3" t="s">
        <v>204</v>
      </c>
      <c r="O22" s="3" t="s">
        <v>95</v>
      </c>
      <c r="P22" s="3" t="s">
        <v>205</v>
      </c>
      <c r="Q22" s="3" t="s">
        <v>95</v>
      </c>
      <c r="R22" s="3" t="s">
        <v>216</v>
      </c>
      <c r="S22" s="3" t="s">
        <v>216</v>
      </c>
      <c r="T22" s="3" t="s">
        <v>216</v>
      </c>
      <c r="U22" s="3" t="s">
        <v>216</v>
      </c>
      <c r="V22" s="3" t="s">
        <v>216</v>
      </c>
      <c r="W22" s="3" t="s">
        <v>216</v>
      </c>
      <c r="X22" s="3" t="s">
        <v>216</v>
      </c>
      <c r="Y22" s="3" t="s">
        <v>216</v>
      </c>
      <c r="Z22" s="3" t="s">
        <v>216</v>
      </c>
      <c r="AA22" s="3" t="s">
        <v>216</v>
      </c>
      <c r="AB22" s="3" t="s">
        <v>216</v>
      </c>
      <c r="AC22" s="3" t="s">
        <v>216</v>
      </c>
      <c r="AD22" s="3" t="s">
        <v>216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217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198</v>
      </c>
      <c r="G23" s="3" t="s">
        <v>199</v>
      </c>
      <c r="H23" s="3" t="s">
        <v>199</v>
      </c>
      <c r="I23" s="3" t="s">
        <v>200</v>
      </c>
      <c r="J23" s="3" t="s">
        <v>218</v>
      </c>
      <c r="K23" s="3" t="s">
        <v>219</v>
      </c>
      <c r="L23" s="3" t="s">
        <v>220</v>
      </c>
      <c r="M23" s="3" t="s">
        <v>115</v>
      </c>
      <c r="N23" s="3" t="s">
        <v>204</v>
      </c>
      <c r="O23" s="3" t="s">
        <v>95</v>
      </c>
      <c r="P23" s="3" t="s">
        <v>205</v>
      </c>
      <c r="Q23" s="3" t="s">
        <v>95</v>
      </c>
      <c r="R23" s="3" t="s">
        <v>221</v>
      </c>
      <c r="S23" s="3" t="s">
        <v>221</v>
      </c>
      <c r="T23" s="3" t="s">
        <v>221</v>
      </c>
      <c r="U23" s="3" t="s">
        <v>221</v>
      </c>
      <c r="V23" s="3" t="s">
        <v>221</v>
      </c>
      <c r="W23" s="3" t="s">
        <v>221</v>
      </c>
      <c r="X23" s="3" t="s">
        <v>221</v>
      </c>
      <c r="Y23" s="3" t="s">
        <v>221</v>
      </c>
      <c r="Z23" s="3" t="s">
        <v>221</v>
      </c>
      <c r="AA23" s="3" t="s">
        <v>221</v>
      </c>
      <c r="AB23" s="3" t="s">
        <v>221</v>
      </c>
      <c r="AC23" s="3" t="s">
        <v>221</v>
      </c>
      <c r="AD23" s="3" t="s">
        <v>221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222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223</v>
      </c>
      <c r="G24" s="3" t="s">
        <v>87</v>
      </c>
      <c r="H24" s="3" t="s">
        <v>88</v>
      </c>
      <c r="I24" s="3" t="s">
        <v>89</v>
      </c>
      <c r="J24" s="3" t="s">
        <v>224</v>
      </c>
      <c r="K24" s="3" t="s">
        <v>225</v>
      </c>
      <c r="L24" s="3" t="s">
        <v>185</v>
      </c>
      <c r="M24" s="3" t="s">
        <v>93</v>
      </c>
      <c r="N24" s="3" t="s">
        <v>226</v>
      </c>
      <c r="O24" s="3" t="s">
        <v>95</v>
      </c>
      <c r="P24" s="3" t="s">
        <v>227</v>
      </c>
      <c r="Q24" s="3" t="s">
        <v>95</v>
      </c>
      <c r="R24" s="3" t="s">
        <v>228</v>
      </c>
      <c r="S24" s="3" t="s">
        <v>228</v>
      </c>
      <c r="T24" s="3" t="s">
        <v>228</v>
      </c>
      <c r="U24" s="3" t="s">
        <v>228</v>
      </c>
      <c r="V24" s="3" t="s">
        <v>228</v>
      </c>
      <c r="W24" s="3" t="s">
        <v>228</v>
      </c>
      <c r="X24" s="3" t="s">
        <v>228</v>
      </c>
      <c r="Y24" s="3" t="s">
        <v>228</v>
      </c>
      <c r="Z24" s="3" t="s">
        <v>228</v>
      </c>
      <c r="AA24" s="3" t="s">
        <v>228</v>
      </c>
      <c r="AB24" s="3" t="s">
        <v>228</v>
      </c>
      <c r="AC24" s="3" t="s">
        <v>228</v>
      </c>
      <c r="AD24" s="3" t="s">
        <v>228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229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230</v>
      </c>
      <c r="I25" s="3" t="s">
        <v>89</v>
      </c>
      <c r="J25" s="3" t="s">
        <v>231</v>
      </c>
      <c r="K25" s="3" t="s">
        <v>232</v>
      </c>
      <c r="L25" s="3" t="s">
        <v>233</v>
      </c>
      <c r="M25" s="3" t="s">
        <v>115</v>
      </c>
      <c r="N25" s="3" t="s">
        <v>234</v>
      </c>
      <c r="O25" s="3" t="s">
        <v>95</v>
      </c>
      <c r="P25" s="3" t="s">
        <v>235</v>
      </c>
      <c r="Q25" s="3" t="s">
        <v>95</v>
      </c>
      <c r="R25" s="3" t="s">
        <v>236</v>
      </c>
      <c r="S25" s="3" t="s">
        <v>236</v>
      </c>
      <c r="T25" s="3" t="s">
        <v>236</v>
      </c>
      <c r="U25" s="3" t="s">
        <v>236</v>
      </c>
      <c r="V25" s="3" t="s">
        <v>236</v>
      </c>
      <c r="W25" s="3" t="s">
        <v>236</v>
      </c>
      <c r="X25" s="3" t="s">
        <v>236</v>
      </c>
      <c r="Y25" s="3" t="s">
        <v>236</v>
      </c>
      <c r="Z25" s="3" t="s">
        <v>236</v>
      </c>
      <c r="AA25" s="3" t="s">
        <v>236</v>
      </c>
      <c r="AB25" s="3" t="s">
        <v>236</v>
      </c>
      <c r="AC25" s="3" t="s">
        <v>236</v>
      </c>
      <c r="AD25" s="3" t="s">
        <v>236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237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110</v>
      </c>
      <c r="H26" s="3" t="s">
        <v>111</v>
      </c>
      <c r="I26" s="3" t="s">
        <v>89</v>
      </c>
      <c r="J26" s="3" t="s">
        <v>238</v>
      </c>
      <c r="K26" s="3" t="s">
        <v>176</v>
      </c>
      <c r="L26" s="3" t="s">
        <v>177</v>
      </c>
      <c r="M26" s="3" t="s">
        <v>115</v>
      </c>
      <c r="N26" s="3" t="s">
        <v>239</v>
      </c>
      <c r="O26" s="3" t="s">
        <v>95</v>
      </c>
      <c r="P26" s="3" t="s">
        <v>240</v>
      </c>
      <c r="Q26" s="3" t="s">
        <v>95</v>
      </c>
      <c r="R26" s="3" t="s">
        <v>241</v>
      </c>
      <c r="S26" s="3" t="s">
        <v>241</v>
      </c>
      <c r="T26" s="3" t="s">
        <v>241</v>
      </c>
      <c r="U26" s="3" t="s">
        <v>241</v>
      </c>
      <c r="V26" s="3" t="s">
        <v>241</v>
      </c>
      <c r="W26" s="3" t="s">
        <v>241</v>
      </c>
      <c r="X26" s="3" t="s">
        <v>241</v>
      </c>
      <c r="Y26" s="3" t="s">
        <v>241</v>
      </c>
      <c r="Z26" s="3" t="s">
        <v>241</v>
      </c>
      <c r="AA26" s="3" t="s">
        <v>241</v>
      </c>
      <c r="AB26" s="3" t="s">
        <v>241</v>
      </c>
      <c r="AC26" s="3" t="s">
        <v>241</v>
      </c>
      <c r="AD26" s="3" t="s">
        <v>241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242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110</v>
      </c>
      <c r="H27" s="3" t="s">
        <v>111</v>
      </c>
      <c r="I27" s="3" t="s">
        <v>89</v>
      </c>
      <c r="J27" s="3" t="s">
        <v>243</v>
      </c>
      <c r="K27" s="3" t="s">
        <v>244</v>
      </c>
      <c r="L27" s="3" t="s">
        <v>203</v>
      </c>
      <c r="M27" s="3" t="s">
        <v>115</v>
      </c>
      <c r="N27" s="3" t="s">
        <v>245</v>
      </c>
      <c r="O27" s="3" t="s">
        <v>95</v>
      </c>
      <c r="P27" s="3" t="s">
        <v>246</v>
      </c>
      <c r="Q27" s="3" t="s">
        <v>95</v>
      </c>
      <c r="R27" s="3" t="s">
        <v>247</v>
      </c>
      <c r="S27" s="3" t="s">
        <v>247</v>
      </c>
      <c r="T27" s="3" t="s">
        <v>247</v>
      </c>
      <c r="U27" s="3" t="s">
        <v>247</v>
      </c>
      <c r="V27" s="3" t="s">
        <v>247</v>
      </c>
      <c r="W27" s="3" t="s">
        <v>247</v>
      </c>
      <c r="X27" s="3" t="s">
        <v>247</v>
      </c>
      <c r="Y27" s="3" t="s">
        <v>247</v>
      </c>
      <c r="Z27" s="3" t="s">
        <v>247</v>
      </c>
      <c r="AA27" s="3" t="s">
        <v>247</v>
      </c>
      <c r="AB27" s="3" t="s">
        <v>247</v>
      </c>
      <c r="AC27" s="3" t="s">
        <v>247</v>
      </c>
      <c r="AD27" s="3" t="s">
        <v>247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248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128</v>
      </c>
      <c r="H28" s="3" t="s">
        <v>129</v>
      </c>
      <c r="I28" s="3" t="s">
        <v>130</v>
      </c>
      <c r="J28" s="3" t="s">
        <v>249</v>
      </c>
      <c r="K28" s="3" t="s">
        <v>250</v>
      </c>
      <c r="L28" s="3" t="s">
        <v>251</v>
      </c>
      <c r="M28" s="3" t="s">
        <v>93</v>
      </c>
      <c r="N28" s="3" t="s">
        <v>252</v>
      </c>
      <c r="O28" s="3" t="s">
        <v>95</v>
      </c>
      <c r="P28" s="3" t="s">
        <v>253</v>
      </c>
      <c r="Q28" s="3" t="s">
        <v>95</v>
      </c>
      <c r="R28" s="3" t="s">
        <v>254</v>
      </c>
      <c r="S28" s="3" t="s">
        <v>254</v>
      </c>
      <c r="T28" s="3" t="s">
        <v>254</v>
      </c>
      <c r="U28" s="3" t="s">
        <v>254</v>
      </c>
      <c r="V28" s="3" t="s">
        <v>254</v>
      </c>
      <c r="W28" s="3" t="s">
        <v>254</v>
      </c>
      <c r="X28" s="3" t="s">
        <v>254</v>
      </c>
      <c r="Y28" s="3" t="s">
        <v>254</v>
      </c>
      <c r="Z28" s="3" t="s">
        <v>254</v>
      </c>
      <c r="AA28" s="3" t="s">
        <v>254</v>
      </c>
      <c r="AB28" s="3" t="s">
        <v>254</v>
      </c>
      <c r="AC28" s="3" t="s">
        <v>254</v>
      </c>
      <c r="AD28" s="3" t="s">
        <v>254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255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102</v>
      </c>
      <c r="G29" s="3" t="s">
        <v>128</v>
      </c>
      <c r="H29" s="3" t="s">
        <v>129</v>
      </c>
      <c r="I29" s="3" t="s">
        <v>130</v>
      </c>
      <c r="J29" s="3" t="s">
        <v>256</v>
      </c>
      <c r="K29" s="3" t="s">
        <v>257</v>
      </c>
      <c r="L29" s="3" t="s">
        <v>258</v>
      </c>
      <c r="M29" s="3" t="s">
        <v>115</v>
      </c>
      <c r="N29" s="3" t="s">
        <v>259</v>
      </c>
      <c r="O29" s="3" t="s">
        <v>95</v>
      </c>
      <c r="P29" s="3" t="s">
        <v>260</v>
      </c>
      <c r="Q29" s="3" t="s">
        <v>95</v>
      </c>
      <c r="R29" s="3" t="s">
        <v>261</v>
      </c>
      <c r="S29" s="3" t="s">
        <v>261</v>
      </c>
      <c r="T29" s="3" t="s">
        <v>261</v>
      </c>
      <c r="U29" s="3" t="s">
        <v>261</v>
      </c>
      <c r="V29" s="3" t="s">
        <v>261</v>
      </c>
      <c r="W29" s="3" t="s">
        <v>261</v>
      </c>
      <c r="X29" s="3" t="s">
        <v>261</v>
      </c>
      <c r="Y29" s="3" t="s">
        <v>261</v>
      </c>
      <c r="Z29" s="3" t="s">
        <v>261</v>
      </c>
      <c r="AA29" s="3" t="s">
        <v>261</v>
      </c>
      <c r="AB29" s="3" t="s">
        <v>261</v>
      </c>
      <c r="AC29" s="3" t="s">
        <v>261</v>
      </c>
      <c r="AD29" s="3" t="s">
        <v>261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262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263</v>
      </c>
      <c r="I30" s="3" t="s">
        <v>157</v>
      </c>
      <c r="J30" s="3" t="s">
        <v>264</v>
      </c>
      <c r="K30" s="3" t="s">
        <v>265</v>
      </c>
      <c r="L30" s="3" t="s">
        <v>266</v>
      </c>
      <c r="M30" s="3" t="s">
        <v>93</v>
      </c>
      <c r="N30" s="3" t="s">
        <v>171</v>
      </c>
      <c r="O30" s="3" t="s">
        <v>95</v>
      </c>
      <c r="P30" s="3" t="s">
        <v>172</v>
      </c>
      <c r="Q30" s="3" t="s">
        <v>95</v>
      </c>
      <c r="R30" s="3" t="s">
        <v>267</v>
      </c>
      <c r="S30" s="3" t="s">
        <v>267</v>
      </c>
      <c r="T30" s="3" t="s">
        <v>267</v>
      </c>
      <c r="U30" s="3" t="s">
        <v>267</v>
      </c>
      <c r="V30" s="3" t="s">
        <v>267</v>
      </c>
      <c r="W30" s="3" t="s">
        <v>267</v>
      </c>
      <c r="X30" s="3" t="s">
        <v>267</v>
      </c>
      <c r="Y30" s="3" t="s">
        <v>267</v>
      </c>
      <c r="Z30" s="3" t="s">
        <v>267</v>
      </c>
      <c r="AA30" s="3" t="s">
        <v>267</v>
      </c>
      <c r="AB30" s="3" t="s">
        <v>267</v>
      </c>
      <c r="AC30" s="3" t="s">
        <v>267</v>
      </c>
      <c r="AD30" s="3" t="s">
        <v>267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268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3" t="s">
        <v>263</v>
      </c>
      <c r="I31" s="3" t="s">
        <v>157</v>
      </c>
      <c r="J31" s="3" t="s">
        <v>269</v>
      </c>
      <c r="K31" s="3" t="s">
        <v>270</v>
      </c>
      <c r="L31" s="3" t="s">
        <v>271</v>
      </c>
      <c r="M31" s="3" t="s">
        <v>115</v>
      </c>
      <c r="N31" s="3" t="s">
        <v>272</v>
      </c>
      <c r="O31" s="3" t="s">
        <v>95</v>
      </c>
      <c r="P31" s="3" t="s">
        <v>273</v>
      </c>
      <c r="Q31" s="3" t="s">
        <v>95</v>
      </c>
      <c r="R31" s="3" t="s">
        <v>274</v>
      </c>
      <c r="S31" s="3" t="s">
        <v>274</v>
      </c>
      <c r="T31" s="3" t="s">
        <v>274</v>
      </c>
      <c r="U31" s="3" t="s">
        <v>274</v>
      </c>
      <c r="V31" s="3" t="s">
        <v>274</v>
      </c>
      <c r="W31" s="3" t="s">
        <v>274</v>
      </c>
      <c r="X31" s="3" t="s">
        <v>274</v>
      </c>
      <c r="Y31" s="3" t="s">
        <v>274</v>
      </c>
      <c r="Z31" s="3" t="s">
        <v>274</v>
      </c>
      <c r="AA31" s="3" t="s">
        <v>274</v>
      </c>
      <c r="AB31" s="3" t="s">
        <v>274</v>
      </c>
      <c r="AC31" s="3" t="s">
        <v>274</v>
      </c>
      <c r="AD31" s="3" t="s">
        <v>274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275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276</v>
      </c>
      <c r="H32" s="3" t="s">
        <v>276</v>
      </c>
      <c r="I32" s="3" t="s">
        <v>277</v>
      </c>
      <c r="J32" s="3" t="s">
        <v>278</v>
      </c>
      <c r="K32" s="3" t="s">
        <v>279</v>
      </c>
      <c r="L32" s="3" t="s">
        <v>185</v>
      </c>
      <c r="M32" s="3" t="s">
        <v>115</v>
      </c>
      <c r="N32" s="3" t="s">
        <v>280</v>
      </c>
      <c r="O32" s="3" t="s">
        <v>95</v>
      </c>
      <c r="P32" s="3" t="s">
        <v>281</v>
      </c>
      <c r="Q32" s="3" t="s">
        <v>95</v>
      </c>
      <c r="R32" s="3" t="s">
        <v>282</v>
      </c>
      <c r="S32" s="3" t="s">
        <v>282</v>
      </c>
      <c r="T32" s="3" t="s">
        <v>282</v>
      </c>
      <c r="U32" s="3" t="s">
        <v>282</v>
      </c>
      <c r="V32" s="3" t="s">
        <v>282</v>
      </c>
      <c r="W32" s="3" t="s">
        <v>282</v>
      </c>
      <c r="X32" s="3" t="s">
        <v>282</v>
      </c>
      <c r="Y32" s="3" t="s">
        <v>282</v>
      </c>
      <c r="Z32" s="3" t="s">
        <v>282</v>
      </c>
      <c r="AA32" s="3" t="s">
        <v>282</v>
      </c>
      <c r="AB32" s="3" t="s">
        <v>282</v>
      </c>
      <c r="AC32" s="3" t="s">
        <v>282</v>
      </c>
      <c r="AD32" s="3" t="s">
        <v>282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283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276</v>
      </c>
      <c r="H33" s="3" t="s">
        <v>276</v>
      </c>
      <c r="I33" s="3" t="s">
        <v>277</v>
      </c>
      <c r="J33" s="3" t="s">
        <v>284</v>
      </c>
      <c r="K33" s="3" t="s">
        <v>215</v>
      </c>
      <c r="L33" s="3" t="s">
        <v>285</v>
      </c>
      <c r="M33" s="3" t="s">
        <v>93</v>
      </c>
      <c r="N33" s="3" t="s">
        <v>286</v>
      </c>
      <c r="O33" s="3" t="s">
        <v>95</v>
      </c>
      <c r="P33" s="3" t="s">
        <v>287</v>
      </c>
      <c r="Q33" s="3" t="s">
        <v>95</v>
      </c>
      <c r="R33" s="3" t="s">
        <v>288</v>
      </c>
      <c r="S33" s="3" t="s">
        <v>288</v>
      </c>
      <c r="T33" s="3" t="s">
        <v>288</v>
      </c>
      <c r="U33" s="3" t="s">
        <v>288</v>
      </c>
      <c r="V33" s="3" t="s">
        <v>288</v>
      </c>
      <c r="W33" s="3" t="s">
        <v>288</v>
      </c>
      <c r="X33" s="3" t="s">
        <v>288</v>
      </c>
      <c r="Y33" s="3" t="s">
        <v>288</v>
      </c>
      <c r="Z33" s="3" t="s">
        <v>288</v>
      </c>
      <c r="AA33" s="3" t="s">
        <v>288</v>
      </c>
      <c r="AB33" s="3" t="s">
        <v>288</v>
      </c>
      <c r="AC33" s="3" t="s">
        <v>288</v>
      </c>
      <c r="AD33" s="3" t="s">
        <v>288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289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182</v>
      </c>
      <c r="I34" s="3" t="s">
        <v>183</v>
      </c>
      <c r="J34" s="3" t="s">
        <v>290</v>
      </c>
      <c r="K34" s="3" t="s">
        <v>291</v>
      </c>
      <c r="L34" s="3" t="s">
        <v>292</v>
      </c>
      <c r="M34" s="3" t="s">
        <v>93</v>
      </c>
      <c r="N34" s="3" t="s">
        <v>293</v>
      </c>
      <c r="O34" s="3" t="s">
        <v>95</v>
      </c>
      <c r="P34" s="3" t="s">
        <v>294</v>
      </c>
      <c r="Q34" s="3" t="s">
        <v>95</v>
      </c>
      <c r="R34" s="3" t="s">
        <v>295</v>
      </c>
      <c r="S34" s="3" t="s">
        <v>295</v>
      </c>
      <c r="T34" s="3" t="s">
        <v>295</v>
      </c>
      <c r="U34" s="3" t="s">
        <v>295</v>
      </c>
      <c r="V34" s="3" t="s">
        <v>295</v>
      </c>
      <c r="W34" s="3" t="s">
        <v>295</v>
      </c>
      <c r="X34" s="3" t="s">
        <v>295</v>
      </c>
      <c r="Y34" s="3" t="s">
        <v>295</v>
      </c>
      <c r="Z34" s="3" t="s">
        <v>295</v>
      </c>
      <c r="AA34" s="3" t="s">
        <v>295</v>
      </c>
      <c r="AB34" s="3" t="s">
        <v>295</v>
      </c>
      <c r="AC34" s="3" t="s">
        <v>295</v>
      </c>
      <c r="AD34" s="3" t="s">
        <v>295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296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182</v>
      </c>
      <c r="I35" s="3" t="s">
        <v>183</v>
      </c>
      <c r="J35" s="3" t="s">
        <v>297</v>
      </c>
      <c r="K35" s="3" t="s">
        <v>123</v>
      </c>
      <c r="L35" s="3" t="s">
        <v>298</v>
      </c>
      <c r="M35" s="3" t="s">
        <v>115</v>
      </c>
      <c r="N35" s="3" t="s">
        <v>299</v>
      </c>
      <c r="O35" s="3" t="s">
        <v>95</v>
      </c>
      <c r="P35" s="3" t="s">
        <v>300</v>
      </c>
      <c r="Q35" s="3" t="s">
        <v>95</v>
      </c>
      <c r="R35" s="3" t="s">
        <v>301</v>
      </c>
      <c r="S35" s="3" t="s">
        <v>301</v>
      </c>
      <c r="T35" s="3" t="s">
        <v>301</v>
      </c>
      <c r="U35" s="3" t="s">
        <v>301</v>
      </c>
      <c r="V35" s="3" t="s">
        <v>301</v>
      </c>
      <c r="W35" s="3" t="s">
        <v>301</v>
      </c>
      <c r="X35" s="3" t="s">
        <v>301</v>
      </c>
      <c r="Y35" s="3" t="s">
        <v>301</v>
      </c>
      <c r="Z35" s="3" t="s">
        <v>301</v>
      </c>
      <c r="AA35" s="3" t="s">
        <v>301</v>
      </c>
      <c r="AB35" s="3" t="s">
        <v>301</v>
      </c>
      <c r="AC35" s="3" t="s">
        <v>301</v>
      </c>
      <c r="AD35" s="3" t="s">
        <v>301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302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198</v>
      </c>
      <c r="G36" s="3" t="s">
        <v>199</v>
      </c>
      <c r="H36" s="3" t="s">
        <v>199</v>
      </c>
      <c r="I36" s="3" t="s">
        <v>200</v>
      </c>
      <c r="J36" s="3" t="s">
        <v>303</v>
      </c>
      <c r="K36" s="3" t="s">
        <v>304</v>
      </c>
      <c r="L36" s="3" t="s">
        <v>305</v>
      </c>
      <c r="M36" s="3" t="s">
        <v>115</v>
      </c>
      <c r="N36" s="3" t="s">
        <v>204</v>
      </c>
      <c r="O36" s="3" t="s">
        <v>95</v>
      </c>
      <c r="P36" s="3" t="s">
        <v>205</v>
      </c>
      <c r="Q36" s="3" t="s">
        <v>95</v>
      </c>
      <c r="R36" s="3" t="s">
        <v>306</v>
      </c>
      <c r="S36" s="3" t="s">
        <v>306</v>
      </c>
      <c r="T36" s="3" t="s">
        <v>306</v>
      </c>
      <c r="U36" s="3" t="s">
        <v>306</v>
      </c>
      <c r="V36" s="3" t="s">
        <v>306</v>
      </c>
      <c r="W36" s="3" t="s">
        <v>306</v>
      </c>
      <c r="X36" s="3" t="s">
        <v>306</v>
      </c>
      <c r="Y36" s="3" t="s">
        <v>306</v>
      </c>
      <c r="Z36" s="3" t="s">
        <v>306</v>
      </c>
      <c r="AA36" s="3" t="s">
        <v>306</v>
      </c>
      <c r="AB36" s="3" t="s">
        <v>306</v>
      </c>
      <c r="AC36" s="3" t="s">
        <v>306</v>
      </c>
      <c r="AD36" s="3" t="s">
        <v>306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307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198</v>
      </c>
      <c r="G37" s="3" t="s">
        <v>308</v>
      </c>
      <c r="H37" s="3" t="s">
        <v>308</v>
      </c>
      <c r="I37" s="3" t="s">
        <v>200</v>
      </c>
      <c r="J37" s="3" t="s">
        <v>309</v>
      </c>
      <c r="K37" s="3" t="s">
        <v>310</v>
      </c>
      <c r="L37" s="3" t="s">
        <v>311</v>
      </c>
      <c r="M37" s="3" t="s">
        <v>93</v>
      </c>
      <c r="N37" s="3" t="s">
        <v>204</v>
      </c>
      <c r="O37" s="3" t="s">
        <v>95</v>
      </c>
      <c r="P37" s="3" t="s">
        <v>205</v>
      </c>
      <c r="Q37" s="3" t="s">
        <v>95</v>
      </c>
      <c r="R37" s="3" t="s">
        <v>312</v>
      </c>
      <c r="S37" s="3" t="s">
        <v>312</v>
      </c>
      <c r="T37" s="3" t="s">
        <v>312</v>
      </c>
      <c r="U37" s="3" t="s">
        <v>312</v>
      </c>
      <c r="V37" s="3" t="s">
        <v>312</v>
      </c>
      <c r="W37" s="3" t="s">
        <v>312</v>
      </c>
      <c r="X37" s="3" t="s">
        <v>312</v>
      </c>
      <c r="Y37" s="3" t="s">
        <v>312</v>
      </c>
      <c r="Z37" s="3" t="s">
        <v>312</v>
      </c>
      <c r="AA37" s="3" t="s">
        <v>312</v>
      </c>
      <c r="AB37" s="3" t="s">
        <v>312</v>
      </c>
      <c r="AC37" s="3" t="s">
        <v>312</v>
      </c>
      <c r="AD37" s="3" t="s">
        <v>312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313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198</v>
      </c>
      <c r="G38" s="3" t="s">
        <v>308</v>
      </c>
      <c r="H38" s="3" t="s">
        <v>308</v>
      </c>
      <c r="I38" s="3" t="s">
        <v>200</v>
      </c>
      <c r="J38" s="3" t="s">
        <v>314</v>
      </c>
      <c r="K38" s="3" t="s">
        <v>192</v>
      </c>
      <c r="L38" s="3" t="s">
        <v>315</v>
      </c>
      <c r="M38" s="3" t="s">
        <v>93</v>
      </c>
      <c r="N38" s="3" t="s">
        <v>204</v>
      </c>
      <c r="O38" s="3" t="s">
        <v>95</v>
      </c>
      <c r="P38" s="3" t="s">
        <v>205</v>
      </c>
      <c r="Q38" s="3" t="s">
        <v>95</v>
      </c>
      <c r="R38" s="3" t="s">
        <v>316</v>
      </c>
      <c r="S38" s="3" t="s">
        <v>316</v>
      </c>
      <c r="T38" s="3" t="s">
        <v>316</v>
      </c>
      <c r="U38" s="3" t="s">
        <v>316</v>
      </c>
      <c r="V38" s="3" t="s">
        <v>316</v>
      </c>
      <c r="W38" s="3" t="s">
        <v>316</v>
      </c>
      <c r="X38" s="3" t="s">
        <v>316</v>
      </c>
      <c r="Y38" s="3" t="s">
        <v>316</v>
      </c>
      <c r="Z38" s="3" t="s">
        <v>316</v>
      </c>
      <c r="AA38" s="3" t="s">
        <v>316</v>
      </c>
      <c r="AB38" s="3" t="s">
        <v>316</v>
      </c>
      <c r="AC38" s="3" t="s">
        <v>316</v>
      </c>
      <c r="AD38" s="3" t="s">
        <v>316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317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198</v>
      </c>
      <c r="G39" s="3" t="s">
        <v>308</v>
      </c>
      <c r="H39" s="3" t="s">
        <v>308</v>
      </c>
      <c r="I39" s="3" t="s">
        <v>200</v>
      </c>
      <c r="J39" s="3" t="s">
        <v>318</v>
      </c>
      <c r="K39" s="3" t="s">
        <v>319</v>
      </c>
      <c r="L39" s="3" t="s">
        <v>214</v>
      </c>
      <c r="M39" s="3" t="s">
        <v>93</v>
      </c>
      <c r="N39" s="3" t="s">
        <v>204</v>
      </c>
      <c r="O39" s="3" t="s">
        <v>95</v>
      </c>
      <c r="P39" s="3" t="s">
        <v>205</v>
      </c>
      <c r="Q39" s="3" t="s">
        <v>95</v>
      </c>
      <c r="R39" s="3" t="s">
        <v>320</v>
      </c>
      <c r="S39" s="3" t="s">
        <v>320</v>
      </c>
      <c r="T39" s="3" t="s">
        <v>320</v>
      </c>
      <c r="U39" s="3" t="s">
        <v>320</v>
      </c>
      <c r="V39" s="3" t="s">
        <v>320</v>
      </c>
      <c r="W39" s="3" t="s">
        <v>320</v>
      </c>
      <c r="X39" s="3" t="s">
        <v>320</v>
      </c>
      <c r="Y39" s="3" t="s">
        <v>320</v>
      </c>
      <c r="Z39" s="3" t="s">
        <v>320</v>
      </c>
      <c r="AA39" s="3" t="s">
        <v>320</v>
      </c>
      <c r="AB39" s="3" t="s">
        <v>320</v>
      </c>
      <c r="AC39" s="3" t="s">
        <v>320</v>
      </c>
      <c r="AD39" s="3" t="s">
        <v>320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321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88</v>
      </c>
      <c r="I40" s="3" t="s">
        <v>89</v>
      </c>
      <c r="J40" s="3" t="s">
        <v>322</v>
      </c>
      <c r="K40" s="3" t="s">
        <v>323</v>
      </c>
      <c r="L40" s="3" t="s">
        <v>177</v>
      </c>
      <c r="M40" s="3" t="s">
        <v>93</v>
      </c>
      <c r="N40" s="3" t="s">
        <v>324</v>
      </c>
      <c r="O40" s="3" t="s">
        <v>95</v>
      </c>
      <c r="P40" s="3" t="s">
        <v>325</v>
      </c>
      <c r="Q40" s="3" t="s">
        <v>95</v>
      </c>
      <c r="R40" s="3" t="s">
        <v>326</v>
      </c>
      <c r="S40" s="3" t="s">
        <v>326</v>
      </c>
      <c r="T40" s="3" t="s">
        <v>326</v>
      </c>
      <c r="U40" s="3" t="s">
        <v>326</v>
      </c>
      <c r="V40" s="3" t="s">
        <v>326</v>
      </c>
      <c r="W40" s="3" t="s">
        <v>326</v>
      </c>
      <c r="X40" s="3" t="s">
        <v>326</v>
      </c>
      <c r="Y40" s="3" t="s">
        <v>326</v>
      </c>
      <c r="Z40" s="3" t="s">
        <v>326</v>
      </c>
      <c r="AA40" s="3" t="s">
        <v>326</v>
      </c>
      <c r="AB40" s="3" t="s">
        <v>326</v>
      </c>
      <c r="AC40" s="3" t="s">
        <v>326</v>
      </c>
      <c r="AD40" s="3" t="s">
        <v>326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327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87</v>
      </c>
      <c r="H41" s="3" t="s">
        <v>88</v>
      </c>
      <c r="I41" s="3" t="s">
        <v>89</v>
      </c>
      <c r="J41" s="3" t="s">
        <v>328</v>
      </c>
      <c r="K41" s="3" t="s">
        <v>329</v>
      </c>
      <c r="L41" s="3" t="s">
        <v>330</v>
      </c>
      <c r="M41" s="3" t="s">
        <v>93</v>
      </c>
      <c r="N41" s="3" t="s">
        <v>331</v>
      </c>
      <c r="O41" s="3" t="s">
        <v>95</v>
      </c>
      <c r="P41" s="3" t="s">
        <v>332</v>
      </c>
      <c r="Q41" s="3" t="s">
        <v>95</v>
      </c>
      <c r="R41" s="3" t="s">
        <v>333</v>
      </c>
      <c r="S41" s="3" t="s">
        <v>333</v>
      </c>
      <c r="T41" s="3" t="s">
        <v>333</v>
      </c>
      <c r="U41" s="3" t="s">
        <v>333</v>
      </c>
      <c r="V41" s="3" t="s">
        <v>333</v>
      </c>
      <c r="W41" s="3" t="s">
        <v>333</v>
      </c>
      <c r="X41" s="3" t="s">
        <v>333</v>
      </c>
      <c r="Y41" s="3" t="s">
        <v>333</v>
      </c>
      <c r="Z41" s="3" t="s">
        <v>333</v>
      </c>
      <c r="AA41" s="3" t="s">
        <v>333</v>
      </c>
      <c r="AB41" s="3" t="s">
        <v>333</v>
      </c>
      <c r="AC41" s="3" t="s">
        <v>333</v>
      </c>
      <c r="AD41" s="3" t="s">
        <v>333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334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102</v>
      </c>
      <c r="G42" s="3" t="s">
        <v>110</v>
      </c>
      <c r="H42" s="3" t="s">
        <v>111</v>
      </c>
      <c r="I42" s="3" t="s">
        <v>89</v>
      </c>
      <c r="J42" s="3" t="s">
        <v>335</v>
      </c>
      <c r="K42" s="3" t="s">
        <v>323</v>
      </c>
      <c r="L42" s="3" t="s">
        <v>336</v>
      </c>
      <c r="M42" s="3" t="s">
        <v>115</v>
      </c>
      <c r="N42" s="3" t="s">
        <v>337</v>
      </c>
      <c r="O42" s="3" t="s">
        <v>95</v>
      </c>
      <c r="P42" s="3" t="s">
        <v>338</v>
      </c>
      <c r="Q42" s="3" t="s">
        <v>95</v>
      </c>
      <c r="R42" s="3" t="s">
        <v>339</v>
      </c>
      <c r="S42" s="3" t="s">
        <v>339</v>
      </c>
      <c r="T42" s="3" t="s">
        <v>339</v>
      </c>
      <c r="U42" s="3" t="s">
        <v>339</v>
      </c>
      <c r="V42" s="3" t="s">
        <v>339</v>
      </c>
      <c r="W42" s="3" t="s">
        <v>339</v>
      </c>
      <c r="X42" s="3" t="s">
        <v>339</v>
      </c>
      <c r="Y42" s="3" t="s">
        <v>339</v>
      </c>
      <c r="Z42" s="3" t="s">
        <v>339</v>
      </c>
      <c r="AA42" s="3" t="s">
        <v>339</v>
      </c>
      <c r="AB42" s="3" t="s">
        <v>339</v>
      </c>
      <c r="AC42" s="3" t="s">
        <v>339</v>
      </c>
      <c r="AD42" s="3" t="s">
        <v>339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340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102</v>
      </c>
      <c r="G43" s="3" t="s">
        <v>110</v>
      </c>
      <c r="H43" s="3" t="s">
        <v>111</v>
      </c>
      <c r="I43" s="3" t="s">
        <v>89</v>
      </c>
      <c r="J43" s="3" t="s">
        <v>341</v>
      </c>
      <c r="K43" s="3" t="s">
        <v>342</v>
      </c>
      <c r="L43" s="3" t="s">
        <v>343</v>
      </c>
      <c r="M43" s="3" t="s">
        <v>115</v>
      </c>
      <c r="N43" s="3" t="s">
        <v>344</v>
      </c>
      <c r="O43" s="3" t="s">
        <v>95</v>
      </c>
      <c r="P43" s="3" t="s">
        <v>345</v>
      </c>
      <c r="Q43" s="3" t="s">
        <v>95</v>
      </c>
      <c r="R43" s="3" t="s">
        <v>346</v>
      </c>
      <c r="S43" s="3" t="s">
        <v>346</v>
      </c>
      <c r="T43" s="3" t="s">
        <v>346</v>
      </c>
      <c r="U43" s="3" t="s">
        <v>346</v>
      </c>
      <c r="V43" s="3" t="s">
        <v>346</v>
      </c>
      <c r="W43" s="3" t="s">
        <v>346</v>
      </c>
      <c r="X43" s="3" t="s">
        <v>346</v>
      </c>
      <c r="Y43" s="3" t="s">
        <v>346</v>
      </c>
      <c r="Z43" s="3" t="s">
        <v>346</v>
      </c>
      <c r="AA43" s="3" t="s">
        <v>346</v>
      </c>
      <c r="AB43" s="3" t="s">
        <v>346</v>
      </c>
      <c r="AC43" s="3" t="s">
        <v>346</v>
      </c>
      <c r="AD43" s="3" t="s">
        <v>346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347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102</v>
      </c>
      <c r="G44" s="3" t="s">
        <v>128</v>
      </c>
      <c r="H44" s="3" t="s">
        <v>129</v>
      </c>
      <c r="I44" s="3" t="s">
        <v>130</v>
      </c>
      <c r="J44" s="3" t="s">
        <v>348</v>
      </c>
      <c r="K44" s="3" t="s">
        <v>192</v>
      </c>
      <c r="L44" s="3" t="s">
        <v>349</v>
      </c>
      <c r="M44" s="3" t="s">
        <v>115</v>
      </c>
      <c r="N44" s="3" t="s">
        <v>350</v>
      </c>
      <c r="O44" s="3" t="s">
        <v>95</v>
      </c>
      <c r="P44" s="3" t="s">
        <v>351</v>
      </c>
      <c r="Q44" s="3" t="s">
        <v>95</v>
      </c>
      <c r="R44" s="3" t="s">
        <v>352</v>
      </c>
      <c r="S44" s="3" t="s">
        <v>352</v>
      </c>
      <c r="T44" s="3" t="s">
        <v>352</v>
      </c>
      <c r="U44" s="3" t="s">
        <v>352</v>
      </c>
      <c r="V44" s="3" t="s">
        <v>352</v>
      </c>
      <c r="W44" s="3" t="s">
        <v>352</v>
      </c>
      <c r="X44" s="3" t="s">
        <v>352</v>
      </c>
      <c r="Y44" s="3" t="s">
        <v>352</v>
      </c>
      <c r="Z44" s="3" t="s">
        <v>352</v>
      </c>
      <c r="AA44" s="3" t="s">
        <v>352</v>
      </c>
      <c r="AB44" s="3" t="s">
        <v>352</v>
      </c>
      <c r="AC44" s="3" t="s">
        <v>352</v>
      </c>
      <c r="AD44" s="3" t="s">
        <v>352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353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102</v>
      </c>
      <c r="G45" s="3" t="s">
        <v>128</v>
      </c>
      <c r="H45" s="3" t="s">
        <v>129</v>
      </c>
      <c r="I45" s="3" t="s">
        <v>130</v>
      </c>
      <c r="J45" s="3" t="s">
        <v>354</v>
      </c>
      <c r="K45" s="3" t="s">
        <v>185</v>
      </c>
      <c r="L45" s="3" t="s">
        <v>355</v>
      </c>
      <c r="M45" s="3" t="s">
        <v>93</v>
      </c>
      <c r="N45" s="3" t="s">
        <v>356</v>
      </c>
      <c r="O45" s="3" t="s">
        <v>95</v>
      </c>
      <c r="P45" s="3" t="s">
        <v>357</v>
      </c>
      <c r="Q45" s="3" t="s">
        <v>95</v>
      </c>
      <c r="R45" s="3" t="s">
        <v>358</v>
      </c>
      <c r="S45" s="3" t="s">
        <v>358</v>
      </c>
      <c r="T45" s="3" t="s">
        <v>358</v>
      </c>
      <c r="U45" s="3" t="s">
        <v>358</v>
      </c>
      <c r="V45" s="3" t="s">
        <v>358</v>
      </c>
      <c r="W45" s="3" t="s">
        <v>358</v>
      </c>
      <c r="X45" s="3" t="s">
        <v>358</v>
      </c>
      <c r="Y45" s="3" t="s">
        <v>358</v>
      </c>
      <c r="Z45" s="3" t="s">
        <v>358</v>
      </c>
      <c r="AA45" s="3" t="s">
        <v>358</v>
      </c>
      <c r="AB45" s="3" t="s">
        <v>358</v>
      </c>
      <c r="AC45" s="3" t="s">
        <v>358</v>
      </c>
      <c r="AD45" s="3" t="s">
        <v>358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359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360</v>
      </c>
      <c r="G46" s="3" t="s">
        <v>87</v>
      </c>
      <c r="H46" s="3" t="s">
        <v>263</v>
      </c>
      <c r="I46" s="3" t="s">
        <v>157</v>
      </c>
      <c r="J46" s="3" t="s">
        <v>361</v>
      </c>
      <c r="K46" s="3" t="s">
        <v>362</v>
      </c>
      <c r="L46" s="3" t="s">
        <v>363</v>
      </c>
      <c r="M46" s="3" t="s">
        <v>93</v>
      </c>
      <c r="N46" s="3" t="s">
        <v>364</v>
      </c>
      <c r="O46" s="3" t="s">
        <v>95</v>
      </c>
      <c r="P46" s="3" t="s">
        <v>365</v>
      </c>
      <c r="Q46" s="3" t="s">
        <v>95</v>
      </c>
      <c r="R46" s="3" t="s">
        <v>366</v>
      </c>
      <c r="S46" s="3" t="s">
        <v>366</v>
      </c>
      <c r="T46" s="3" t="s">
        <v>366</v>
      </c>
      <c r="U46" s="3" t="s">
        <v>366</v>
      </c>
      <c r="V46" s="3" t="s">
        <v>366</v>
      </c>
      <c r="W46" s="3" t="s">
        <v>366</v>
      </c>
      <c r="X46" s="3" t="s">
        <v>366</v>
      </c>
      <c r="Y46" s="3" t="s">
        <v>366</v>
      </c>
      <c r="Z46" s="3" t="s">
        <v>366</v>
      </c>
      <c r="AA46" s="3" t="s">
        <v>366</v>
      </c>
      <c r="AB46" s="3" t="s">
        <v>366</v>
      </c>
      <c r="AC46" s="3" t="s">
        <v>366</v>
      </c>
      <c r="AD46" s="3" t="s">
        <v>366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367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223</v>
      </c>
      <c r="G47" s="3" t="s">
        <v>87</v>
      </c>
      <c r="H47" s="3" t="s">
        <v>263</v>
      </c>
      <c r="I47" s="3" t="s">
        <v>157</v>
      </c>
      <c r="J47" s="3" t="s">
        <v>368</v>
      </c>
      <c r="K47" s="3" t="s">
        <v>185</v>
      </c>
      <c r="L47" s="3" t="s">
        <v>148</v>
      </c>
      <c r="M47" s="3" t="s">
        <v>93</v>
      </c>
      <c r="N47" s="3" t="s">
        <v>369</v>
      </c>
      <c r="O47" s="3" t="s">
        <v>95</v>
      </c>
      <c r="P47" s="3" t="s">
        <v>370</v>
      </c>
      <c r="Q47" s="3" t="s">
        <v>95</v>
      </c>
      <c r="R47" s="3" t="s">
        <v>371</v>
      </c>
      <c r="S47" s="3" t="s">
        <v>371</v>
      </c>
      <c r="T47" s="3" t="s">
        <v>371</v>
      </c>
      <c r="U47" s="3" t="s">
        <v>371</v>
      </c>
      <c r="V47" s="3" t="s">
        <v>371</v>
      </c>
      <c r="W47" s="3" t="s">
        <v>371</v>
      </c>
      <c r="X47" s="3" t="s">
        <v>371</v>
      </c>
      <c r="Y47" s="3" t="s">
        <v>371</v>
      </c>
      <c r="Z47" s="3" t="s">
        <v>371</v>
      </c>
      <c r="AA47" s="3" t="s">
        <v>371</v>
      </c>
      <c r="AB47" s="3" t="s">
        <v>371</v>
      </c>
      <c r="AC47" s="3" t="s">
        <v>371</v>
      </c>
      <c r="AD47" s="3" t="s">
        <v>371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372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276</v>
      </c>
      <c r="H48" s="3" t="s">
        <v>276</v>
      </c>
      <c r="I48" s="3" t="s">
        <v>277</v>
      </c>
      <c r="J48" s="3" t="s">
        <v>373</v>
      </c>
      <c r="K48" s="3" t="s">
        <v>374</v>
      </c>
      <c r="L48" s="3" t="s">
        <v>375</v>
      </c>
      <c r="M48" s="3" t="s">
        <v>115</v>
      </c>
      <c r="N48" s="3" t="s">
        <v>376</v>
      </c>
      <c r="O48" s="3" t="s">
        <v>95</v>
      </c>
      <c r="P48" s="3" t="s">
        <v>377</v>
      </c>
      <c r="Q48" s="3" t="s">
        <v>95</v>
      </c>
      <c r="R48" s="3" t="s">
        <v>378</v>
      </c>
      <c r="S48" s="3" t="s">
        <v>378</v>
      </c>
      <c r="T48" s="3" t="s">
        <v>378</v>
      </c>
      <c r="U48" s="3" t="s">
        <v>378</v>
      </c>
      <c r="V48" s="3" t="s">
        <v>378</v>
      </c>
      <c r="W48" s="3" t="s">
        <v>378</v>
      </c>
      <c r="X48" s="3" t="s">
        <v>378</v>
      </c>
      <c r="Y48" s="3" t="s">
        <v>378</v>
      </c>
      <c r="Z48" s="3" t="s">
        <v>378</v>
      </c>
      <c r="AA48" s="3" t="s">
        <v>378</v>
      </c>
      <c r="AB48" s="3" t="s">
        <v>378</v>
      </c>
      <c r="AC48" s="3" t="s">
        <v>378</v>
      </c>
      <c r="AD48" s="3" t="s">
        <v>378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379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276</v>
      </c>
      <c r="H49" s="3" t="s">
        <v>276</v>
      </c>
      <c r="I49" s="3" t="s">
        <v>277</v>
      </c>
      <c r="J49" s="3" t="s">
        <v>380</v>
      </c>
      <c r="K49" s="3" t="s">
        <v>381</v>
      </c>
      <c r="L49" s="3" t="s">
        <v>382</v>
      </c>
      <c r="M49" s="3" t="s">
        <v>93</v>
      </c>
      <c r="N49" s="3" t="s">
        <v>383</v>
      </c>
      <c r="O49" s="3" t="s">
        <v>95</v>
      </c>
      <c r="P49" s="3" t="s">
        <v>384</v>
      </c>
      <c r="Q49" s="3" t="s">
        <v>95</v>
      </c>
      <c r="R49" s="3" t="s">
        <v>385</v>
      </c>
      <c r="S49" s="3" t="s">
        <v>385</v>
      </c>
      <c r="T49" s="3" t="s">
        <v>385</v>
      </c>
      <c r="U49" s="3" t="s">
        <v>385</v>
      </c>
      <c r="V49" s="3" t="s">
        <v>385</v>
      </c>
      <c r="W49" s="3" t="s">
        <v>385</v>
      </c>
      <c r="X49" s="3" t="s">
        <v>385</v>
      </c>
      <c r="Y49" s="3" t="s">
        <v>385</v>
      </c>
      <c r="Z49" s="3" t="s">
        <v>385</v>
      </c>
      <c r="AA49" s="3" t="s">
        <v>385</v>
      </c>
      <c r="AB49" s="3" t="s">
        <v>385</v>
      </c>
      <c r="AC49" s="3" t="s">
        <v>385</v>
      </c>
      <c r="AD49" s="3" t="s">
        <v>385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386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120</v>
      </c>
      <c r="G50" s="3" t="s">
        <v>387</v>
      </c>
      <c r="H50" s="3" t="s">
        <v>387</v>
      </c>
      <c r="I50" s="3" t="s">
        <v>89</v>
      </c>
      <c r="J50" s="3" t="s">
        <v>388</v>
      </c>
      <c r="K50" s="3" t="s">
        <v>389</v>
      </c>
      <c r="L50" s="3" t="s">
        <v>349</v>
      </c>
      <c r="M50" s="3" t="s">
        <v>115</v>
      </c>
      <c r="N50" s="3" t="s">
        <v>390</v>
      </c>
      <c r="O50" s="3" t="s">
        <v>95</v>
      </c>
      <c r="P50" s="3" t="s">
        <v>391</v>
      </c>
      <c r="Q50" s="3" t="s">
        <v>95</v>
      </c>
      <c r="R50" s="3" t="s">
        <v>392</v>
      </c>
      <c r="S50" s="3" t="s">
        <v>392</v>
      </c>
      <c r="T50" s="3" t="s">
        <v>392</v>
      </c>
      <c r="U50" s="3" t="s">
        <v>392</v>
      </c>
      <c r="V50" s="3" t="s">
        <v>392</v>
      </c>
      <c r="W50" s="3" t="s">
        <v>392</v>
      </c>
      <c r="X50" s="3" t="s">
        <v>392</v>
      </c>
      <c r="Y50" s="3" t="s">
        <v>392</v>
      </c>
      <c r="Z50" s="3" t="s">
        <v>392</v>
      </c>
      <c r="AA50" s="3" t="s">
        <v>392</v>
      </c>
      <c r="AB50" s="3" t="s">
        <v>392</v>
      </c>
      <c r="AC50" s="3" t="s">
        <v>392</v>
      </c>
      <c r="AD50" s="3" t="s">
        <v>392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393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387</v>
      </c>
      <c r="H51" s="3" t="s">
        <v>387</v>
      </c>
      <c r="I51" s="3" t="s">
        <v>89</v>
      </c>
      <c r="J51" s="3" t="s">
        <v>394</v>
      </c>
      <c r="K51" s="3" t="s">
        <v>202</v>
      </c>
      <c r="L51" s="3" t="s">
        <v>395</v>
      </c>
      <c r="M51" s="3" t="s">
        <v>115</v>
      </c>
      <c r="N51" s="3" t="s">
        <v>396</v>
      </c>
      <c r="O51" s="3" t="s">
        <v>95</v>
      </c>
      <c r="P51" s="3" t="s">
        <v>397</v>
      </c>
      <c r="Q51" s="3" t="s">
        <v>95</v>
      </c>
      <c r="R51" s="3" t="s">
        <v>398</v>
      </c>
      <c r="S51" s="3" t="s">
        <v>398</v>
      </c>
      <c r="T51" s="3" t="s">
        <v>398</v>
      </c>
      <c r="U51" s="3" t="s">
        <v>398</v>
      </c>
      <c r="V51" s="3" t="s">
        <v>398</v>
      </c>
      <c r="W51" s="3" t="s">
        <v>398</v>
      </c>
      <c r="X51" s="3" t="s">
        <v>398</v>
      </c>
      <c r="Y51" s="3" t="s">
        <v>398</v>
      </c>
      <c r="Z51" s="3" t="s">
        <v>398</v>
      </c>
      <c r="AA51" s="3" t="s">
        <v>398</v>
      </c>
      <c r="AB51" s="3" t="s">
        <v>398</v>
      </c>
      <c r="AC51" s="3" t="s">
        <v>398</v>
      </c>
      <c r="AD51" s="3" t="s">
        <v>398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399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198</v>
      </c>
      <c r="G52" s="3" t="s">
        <v>308</v>
      </c>
      <c r="H52" s="3" t="s">
        <v>308</v>
      </c>
      <c r="I52" s="3" t="s">
        <v>200</v>
      </c>
      <c r="J52" s="3" t="s">
        <v>400</v>
      </c>
      <c r="K52" s="3" t="s">
        <v>291</v>
      </c>
      <c r="L52" s="3" t="s">
        <v>401</v>
      </c>
      <c r="M52" s="3" t="s">
        <v>93</v>
      </c>
      <c r="N52" s="3" t="s">
        <v>204</v>
      </c>
      <c r="O52" s="3" t="s">
        <v>95</v>
      </c>
      <c r="P52" s="3" t="s">
        <v>205</v>
      </c>
      <c r="Q52" s="3" t="s">
        <v>95</v>
      </c>
      <c r="R52" s="3" t="s">
        <v>402</v>
      </c>
      <c r="S52" s="3" t="s">
        <v>402</v>
      </c>
      <c r="T52" s="3" t="s">
        <v>402</v>
      </c>
      <c r="U52" s="3" t="s">
        <v>402</v>
      </c>
      <c r="V52" s="3" t="s">
        <v>402</v>
      </c>
      <c r="W52" s="3" t="s">
        <v>402</v>
      </c>
      <c r="X52" s="3" t="s">
        <v>402</v>
      </c>
      <c r="Y52" s="3" t="s">
        <v>402</v>
      </c>
      <c r="Z52" s="3" t="s">
        <v>402</v>
      </c>
      <c r="AA52" s="3" t="s">
        <v>402</v>
      </c>
      <c r="AB52" s="3" t="s">
        <v>402</v>
      </c>
      <c r="AC52" s="3" t="s">
        <v>402</v>
      </c>
      <c r="AD52" s="3" t="s">
        <v>402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403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198</v>
      </c>
      <c r="G53" s="3" t="s">
        <v>308</v>
      </c>
      <c r="H53" s="3" t="s">
        <v>308</v>
      </c>
      <c r="I53" s="3" t="s">
        <v>200</v>
      </c>
      <c r="J53" s="3" t="s">
        <v>404</v>
      </c>
      <c r="K53" s="3" t="s">
        <v>405</v>
      </c>
      <c r="L53" s="3" t="s">
        <v>406</v>
      </c>
      <c r="M53" s="3" t="s">
        <v>93</v>
      </c>
      <c r="N53" s="3" t="s">
        <v>204</v>
      </c>
      <c r="O53" s="3" t="s">
        <v>95</v>
      </c>
      <c r="P53" s="3" t="s">
        <v>205</v>
      </c>
      <c r="Q53" s="3" t="s">
        <v>95</v>
      </c>
      <c r="R53" s="3" t="s">
        <v>407</v>
      </c>
      <c r="S53" s="3" t="s">
        <v>407</v>
      </c>
      <c r="T53" s="3" t="s">
        <v>407</v>
      </c>
      <c r="U53" s="3" t="s">
        <v>407</v>
      </c>
      <c r="V53" s="3" t="s">
        <v>407</v>
      </c>
      <c r="W53" s="3" t="s">
        <v>407</v>
      </c>
      <c r="X53" s="3" t="s">
        <v>407</v>
      </c>
      <c r="Y53" s="3" t="s">
        <v>407</v>
      </c>
      <c r="Z53" s="3" t="s">
        <v>407</v>
      </c>
      <c r="AA53" s="3" t="s">
        <v>407</v>
      </c>
      <c r="AB53" s="3" t="s">
        <v>407</v>
      </c>
      <c r="AC53" s="3" t="s">
        <v>407</v>
      </c>
      <c r="AD53" s="3" t="s">
        <v>407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408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88</v>
      </c>
      <c r="I54" s="3" t="s">
        <v>89</v>
      </c>
      <c r="J54" s="3" t="s">
        <v>409</v>
      </c>
      <c r="K54" s="3" t="s">
        <v>410</v>
      </c>
      <c r="L54" s="3" t="s">
        <v>411</v>
      </c>
      <c r="M54" s="3" t="s">
        <v>93</v>
      </c>
      <c r="N54" s="3" t="s">
        <v>324</v>
      </c>
      <c r="O54" s="3" t="s">
        <v>95</v>
      </c>
      <c r="P54" s="3" t="s">
        <v>325</v>
      </c>
      <c r="Q54" s="3" t="s">
        <v>95</v>
      </c>
      <c r="R54" s="3" t="s">
        <v>412</v>
      </c>
      <c r="S54" s="3" t="s">
        <v>412</v>
      </c>
      <c r="T54" s="3" t="s">
        <v>412</v>
      </c>
      <c r="U54" s="3" t="s">
        <v>412</v>
      </c>
      <c r="V54" s="3" t="s">
        <v>412</v>
      </c>
      <c r="W54" s="3" t="s">
        <v>412</v>
      </c>
      <c r="X54" s="3" t="s">
        <v>412</v>
      </c>
      <c r="Y54" s="3" t="s">
        <v>412</v>
      </c>
      <c r="Z54" s="3" t="s">
        <v>412</v>
      </c>
      <c r="AA54" s="3" t="s">
        <v>412</v>
      </c>
      <c r="AB54" s="3" t="s">
        <v>412</v>
      </c>
      <c r="AC54" s="3" t="s">
        <v>412</v>
      </c>
      <c r="AD54" s="3" t="s">
        <v>412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413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88</v>
      </c>
      <c r="I55" s="3" t="s">
        <v>89</v>
      </c>
      <c r="J55" s="3" t="s">
        <v>414</v>
      </c>
      <c r="K55" s="3" t="s">
        <v>415</v>
      </c>
      <c r="L55" s="3" t="s">
        <v>177</v>
      </c>
      <c r="M55" s="3" t="s">
        <v>115</v>
      </c>
      <c r="N55" s="3" t="s">
        <v>416</v>
      </c>
      <c r="O55" s="3" t="s">
        <v>95</v>
      </c>
      <c r="P55" s="3" t="s">
        <v>417</v>
      </c>
      <c r="Q55" s="3" t="s">
        <v>95</v>
      </c>
      <c r="R55" s="3" t="s">
        <v>418</v>
      </c>
      <c r="S55" s="3" t="s">
        <v>418</v>
      </c>
      <c r="T55" s="3" t="s">
        <v>418</v>
      </c>
      <c r="U55" s="3" t="s">
        <v>418</v>
      </c>
      <c r="V55" s="3" t="s">
        <v>418</v>
      </c>
      <c r="W55" s="3" t="s">
        <v>418</v>
      </c>
      <c r="X55" s="3" t="s">
        <v>418</v>
      </c>
      <c r="Y55" s="3" t="s">
        <v>418</v>
      </c>
      <c r="Z55" s="3" t="s">
        <v>418</v>
      </c>
      <c r="AA55" s="3" t="s">
        <v>418</v>
      </c>
      <c r="AB55" s="3" t="s">
        <v>418</v>
      </c>
      <c r="AC55" s="3" t="s">
        <v>418</v>
      </c>
      <c r="AD55" s="3" t="s">
        <v>418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419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223</v>
      </c>
      <c r="G56" s="3" t="s">
        <v>110</v>
      </c>
      <c r="H56" s="3" t="s">
        <v>111</v>
      </c>
      <c r="I56" s="3" t="s">
        <v>89</v>
      </c>
      <c r="J56" s="3" t="s">
        <v>420</v>
      </c>
      <c r="K56" s="3" t="s">
        <v>160</v>
      </c>
      <c r="L56" s="3" t="s">
        <v>421</v>
      </c>
      <c r="M56" s="3" t="s">
        <v>115</v>
      </c>
      <c r="N56" s="3" t="s">
        <v>422</v>
      </c>
      <c r="O56" s="3" t="s">
        <v>95</v>
      </c>
      <c r="P56" s="3" t="s">
        <v>423</v>
      </c>
      <c r="Q56" s="3" t="s">
        <v>95</v>
      </c>
      <c r="R56" s="3" t="s">
        <v>424</v>
      </c>
      <c r="S56" s="3" t="s">
        <v>424</v>
      </c>
      <c r="T56" s="3" t="s">
        <v>424</v>
      </c>
      <c r="U56" s="3" t="s">
        <v>424</v>
      </c>
      <c r="V56" s="3" t="s">
        <v>424</v>
      </c>
      <c r="W56" s="3" t="s">
        <v>424</v>
      </c>
      <c r="X56" s="3" t="s">
        <v>424</v>
      </c>
      <c r="Y56" s="3" t="s">
        <v>424</v>
      </c>
      <c r="Z56" s="3" t="s">
        <v>424</v>
      </c>
      <c r="AA56" s="3" t="s">
        <v>424</v>
      </c>
      <c r="AB56" s="3" t="s">
        <v>424</v>
      </c>
      <c r="AC56" s="3" t="s">
        <v>424</v>
      </c>
      <c r="AD56" s="3" t="s">
        <v>424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425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102</v>
      </c>
      <c r="G57" s="3" t="s">
        <v>110</v>
      </c>
      <c r="H57" s="3" t="s">
        <v>111</v>
      </c>
      <c r="I57" s="3" t="s">
        <v>89</v>
      </c>
      <c r="J57" s="3" t="s">
        <v>426</v>
      </c>
      <c r="K57" s="3" t="s">
        <v>427</v>
      </c>
      <c r="L57" s="3" t="s">
        <v>428</v>
      </c>
      <c r="M57" s="3" t="s">
        <v>115</v>
      </c>
      <c r="N57" s="3" t="s">
        <v>429</v>
      </c>
      <c r="O57" s="3" t="s">
        <v>95</v>
      </c>
      <c r="P57" s="3" t="s">
        <v>430</v>
      </c>
      <c r="Q57" s="3" t="s">
        <v>95</v>
      </c>
      <c r="R57" s="3" t="s">
        <v>431</v>
      </c>
      <c r="S57" s="3" t="s">
        <v>431</v>
      </c>
      <c r="T57" s="3" t="s">
        <v>431</v>
      </c>
      <c r="U57" s="3" t="s">
        <v>431</v>
      </c>
      <c r="V57" s="3" t="s">
        <v>431</v>
      </c>
      <c r="W57" s="3" t="s">
        <v>431</v>
      </c>
      <c r="X57" s="3" t="s">
        <v>431</v>
      </c>
      <c r="Y57" s="3" t="s">
        <v>431</v>
      </c>
      <c r="Z57" s="3" t="s">
        <v>431</v>
      </c>
      <c r="AA57" s="3" t="s">
        <v>431</v>
      </c>
      <c r="AB57" s="3" t="s">
        <v>431</v>
      </c>
      <c r="AC57" s="3" t="s">
        <v>431</v>
      </c>
      <c r="AD57" s="3" t="s">
        <v>431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432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102</v>
      </c>
      <c r="G58" s="3" t="s">
        <v>128</v>
      </c>
      <c r="H58" s="3" t="s">
        <v>129</v>
      </c>
      <c r="I58" s="3" t="s">
        <v>130</v>
      </c>
      <c r="J58" s="3" t="s">
        <v>433</v>
      </c>
      <c r="K58" s="3" t="s">
        <v>434</v>
      </c>
      <c r="L58" s="3" t="s">
        <v>435</v>
      </c>
      <c r="M58" s="3" t="s">
        <v>115</v>
      </c>
      <c r="N58" s="3" t="s">
        <v>436</v>
      </c>
      <c r="O58" s="3" t="s">
        <v>95</v>
      </c>
      <c r="P58" s="3" t="s">
        <v>437</v>
      </c>
      <c r="Q58" s="3" t="s">
        <v>95</v>
      </c>
      <c r="R58" s="3" t="s">
        <v>438</v>
      </c>
      <c r="S58" s="3" t="s">
        <v>438</v>
      </c>
      <c r="T58" s="3" t="s">
        <v>438</v>
      </c>
      <c r="U58" s="3" t="s">
        <v>438</v>
      </c>
      <c r="V58" s="3" t="s">
        <v>438</v>
      </c>
      <c r="W58" s="3" t="s">
        <v>438</v>
      </c>
      <c r="X58" s="3" t="s">
        <v>438</v>
      </c>
      <c r="Y58" s="3" t="s">
        <v>438</v>
      </c>
      <c r="Z58" s="3" t="s">
        <v>438</v>
      </c>
      <c r="AA58" s="3" t="s">
        <v>438</v>
      </c>
      <c r="AB58" s="3" t="s">
        <v>438</v>
      </c>
      <c r="AC58" s="3" t="s">
        <v>438</v>
      </c>
      <c r="AD58" s="3" t="s">
        <v>438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439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440</v>
      </c>
      <c r="H59" s="3" t="s">
        <v>441</v>
      </c>
      <c r="I59" s="3" t="s">
        <v>130</v>
      </c>
      <c r="J59" s="3" t="s">
        <v>224</v>
      </c>
      <c r="K59" s="3" t="s">
        <v>442</v>
      </c>
      <c r="L59" s="3" t="s">
        <v>443</v>
      </c>
      <c r="M59" s="3" t="s">
        <v>93</v>
      </c>
      <c r="N59" s="3" t="s">
        <v>444</v>
      </c>
      <c r="O59" s="3" t="s">
        <v>95</v>
      </c>
      <c r="P59" s="3" t="s">
        <v>445</v>
      </c>
      <c r="Q59" s="3" t="s">
        <v>95</v>
      </c>
      <c r="R59" s="3" t="s">
        <v>446</v>
      </c>
      <c r="S59" s="3" t="s">
        <v>446</v>
      </c>
      <c r="T59" s="3" t="s">
        <v>446</v>
      </c>
      <c r="U59" s="3" t="s">
        <v>446</v>
      </c>
      <c r="V59" s="3" t="s">
        <v>446</v>
      </c>
      <c r="W59" s="3" t="s">
        <v>446</v>
      </c>
      <c r="X59" s="3" t="s">
        <v>446</v>
      </c>
      <c r="Y59" s="3" t="s">
        <v>446</v>
      </c>
      <c r="Z59" s="3" t="s">
        <v>446</v>
      </c>
      <c r="AA59" s="3" t="s">
        <v>446</v>
      </c>
      <c r="AB59" s="3" t="s">
        <v>446</v>
      </c>
      <c r="AC59" s="3" t="s">
        <v>446</v>
      </c>
      <c r="AD59" s="3" t="s">
        <v>446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447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448</v>
      </c>
      <c r="G60" s="3" t="s">
        <v>87</v>
      </c>
      <c r="H60" s="3" t="s">
        <v>263</v>
      </c>
      <c r="I60" s="3" t="s">
        <v>157</v>
      </c>
      <c r="J60" s="3" t="s">
        <v>449</v>
      </c>
      <c r="K60" s="3" t="s">
        <v>450</v>
      </c>
      <c r="L60" s="3" t="s">
        <v>451</v>
      </c>
      <c r="M60" s="3" t="s">
        <v>93</v>
      </c>
      <c r="N60" s="3" t="s">
        <v>452</v>
      </c>
      <c r="O60" s="3" t="s">
        <v>95</v>
      </c>
      <c r="P60" s="3" t="s">
        <v>453</v>
      </c>
      <c r="Q60" s="3" t="s">
        <v>95</v>
      </c>
      <c r="R60" s="3" t="s">
        <v>454</v>
      </c>
      <c r="S60" s="3" t="s">
        <v>454</v>
      </c>
      <c r="T60" s="3" t="s">
        <v>454</v>
      </c>
      <c r="U60" s="3" t="s">
        <v>454</v>
      </c>
      <c r="V60" s="3" t="s">
        <v>454</v>
      </c>
      <c r="W60" s="3" t="s">
        <v>454</v>
      </c>
      <c r="X60" s="3" t="s">
        <v>454</v>
      </c>
      <c r="Y60" s="3" t="s">
        <v>454</v>
      </c>
      <c r="Z60" s="3" t="s">
        <v>454</v>
      </c>
      <c r="AA60" s="3" t="s">
        <v>454</v>
      </c>
      <c r="AB60" s="3" t="s">
        <v>454</v>
      </c>
      <c r="AC60" s="3" t="s">
        <v>454</v>
      </c>
      <c r="AD60" s="3" t="s">
        <v>454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455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456</v>
      </c>
      <c r="G61" s="3" t="s">
        <v>87</v>
      </c>
      <c r="H61" s="3" t="s">
        <v>263</v>
      </c>
      <c r="I61" s="3" t="s">
        <v>157</v>
      </c>
      <c r="J61" s="3" t="s">
        <v>457</v>
      </c>
      <c r="K61" s="3" t="s">
        <v>458</v>
      </c>
      <c r="L61" s="3" t="s">
        <v>265</v>
      </c>
      <c r="M61" s="3" t="s">
        <v>93</v>
      </c>
      <c r="N61" s="3" t="s">
        <v>459</v>
      </c>
      <c r="O61" s="3" t="s">
        <v>95</v>
      </c>
      <c r="P61" s="3" t="s">
        <v>460</v>
      </c>
      <c r="Q61" s="3" t="s">
        <v>95</v>
      </c>
      <c r="R61" s="3" t="s">
        <v>461</v>
      </c>
      <c r="S61" s="3" t="s">
        <v>461</v>
      </c>
      <c r="T61" s="3" t="s">
        <v>461</v>
      </c>
      <c r="U61" s="3" t="s">
        <v>461</v>
      </c>
      <c r="V61" s="3" t="s">
        <v>461</v>
      </c>
      <c r="W61" s="3" t="s">
        <v>461</v>
      </c>
      <c r="X61" s="3" t="s">
        <v>461</v>
      </c>
      <c r="Y61" s="3" t="s">
        <v>461</v>
      </c>
      <c r="Z61" s="3" t="s">
        <v>461</v>
      </c>
      <c r="AA61" s="3" t="s">
        <v>461</v>
      </c>
      <c r="AB61" s="3" t="s">
        <v>461</v>
      </c>
      <c r="AC61" s="3" t="s">
        <v>461</v>
      </c>
      <c r="AD61" s="3" t="s">
        <v>461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462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276</v>
      </c>
      <c r="H62" s="3" t="s">
        <v>276</v>
      </c>
      <c r="I62" s="3" t="s">
        <v>277</v>
      </c>
      <c r="J62" s="3" t="s">
        <v>463</v>
      </c>
      <c r="K62" s="3" t="s">
        <v>464</v>
      </c>
      <c r="L62" s="3" t="s">
        <v>465</v>
      </c>
      <c r="M62" s="3" t="s">
        <v>93</v>
      </c>
      <c r="N62" s="3" t="s">
        <v>466</v>
      </c>
      <c r="O62" s="3" t="s">
        <v>95</v>
      </c>
      <c r="P62" s="3" t="s">
        <v>467</v>
      </c>
      <c r="Q62" s="3" t="s">
        <v>95</v>
      </c>
      <c r="R62" s="3" t="s">
        <v>468</v>
      </c>
      <c r="S62" s="3" t="s">
        <v>468</v>
      </c>
      <c r="T62" s="3" t="s">
        <v>468</v>
      </c>
      <c r="U62" s="3" t="s">
        <v>468</v>
      </c>
      <c r="V62" s="3" t="s">
        <v>468</v>
      </c>
      <c r="W62" s="3" t="s">
        <v>468</v>
      </c>
      <c r="X62" s="3" t="s">
        <v>468</v>
      </c>
      <c r="Y62" s="3" t="s">
        <v>468</v>
      </c>
      <c r="Z62" s="3" t="s">
        <v>468</v>
      </c>
      <c r="AA62" s="3" t="s">
        <v>468</v>
      </c>
      <c r="AB62" s="3" t="s">
        <v>468</v>
      </c>
      <c r="AC62" s="3" t="s">
        <v>468</v>
      </c>
      <c r="AD62" s="3" t="s">
        <v>468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469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448</v>
      </c>
      <c r="G63" s="3" t="s">
        <v>276</v>
      </c>
      <c r="H63" s="3" t="s">
        <v>276</v>
      </c>
      <c r="I63" s="3" t="s">
        <v>277</v>
      </c>
      <c r="J63" s="3" t="s">
        <v>470</v>
      </c>
      <c r="K63" s="3" t="s">
        <v>258</v>
      </c>
      <c r="L63" s="3" t="s">
        <v>471</v>
      </c>
      <c r="M63" s="3" t="s">
        <v>115</v>
      </c>
      <c r="N63" s="3" t="s">
        <v>472</v>
      </c>
      <c r="O63" s="3" t="s">
        <v>95</v>
      </c>
      <c r="P63" s="3" t="s">
        <v>473</v>
      </c>
      <c r="Q63" s="3" t="s">
        <v>95</v>
      </c>
      <c r="R63" s="3" t="s">
        <v>474</v>
      </c>
      <c r="S63" s="3" t="s">
        <v>474</v>
      </c>
      <c r="T63" s="3" t="s">
        <v>474</v>
      </c>
      <c r="U63" s="3" t="s">
        <v>474</v>
      </c>
      <c r="V63" s="3" t="s">
        <v>474</v>
      </c>
      <c r="W63" s="3" t="s">
        <v>474</v>
      </c>
      <c r="X63" s="3" t="s">
        <v>474</v>
      </c>
      <c r="Y63" s="3" t="s">
        <v>474</v>
      </c>
      <c r="Z63" s="3" t="s">
        <v>474</v>
      </c>
      <c r="AA63" s="3" t="s">
        <v>474</v>
      </c>
      <c r="AB63" s="3" t="s">
        <v>474</v>
      </c>
      <c r="AC63" s="3" t="s">
        <v>474</v>
      </c>
      <c r="AD63" s="3" t="s">
        <v>474</v>
      </c>
      <c r="AE63" s="3" t="s">
        <v>98</v>
      </c>
      <c r="AF63" s="3" t="s">
        <v>99</v>
      </c>
      <c r="AG63" s="3" t="s">
        <v>84</v>
      </c>
      <c r="AH63" s="3" t="s">
        <v>100</v>
      </c>
    </row>
    <row r="64" spans="1:34" ht="45" customHeight="1" x14ac:dyDescent="0.25">
      <c r="A64" s="3" t="s">
        <v>475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387</v>
      </c>
      <c r="H64" s="3" t="s">
        <v>387</v>
      </c>
      <c r="I64" s="3" t="s">
        <v>89</v>
      </c>
      <c r="J64" s="3" t="s">
        <v>341</v>
      </c>
      <c r="K64" s="3" t="s">
        <v>476</v>
      </c>
      <c r="L64" s="3" t="s">
        <v>477</v>
      </c>
      <c r="M64" s="3" t="s">
        <v>115</v>
      </c>
      <c r="N64" s="3" t="s">
        <v>478</v>
      </c>
      <c r="O64" s="3" t="s">
        <v>95</v>
      </c>
      <c r="P64" s="3" t="s">
        <v>479</v>
      </c>
      <c r="Q64" s="3" t="s">
        <v>95</v>
      </c>
      <c r="R64" s="3" t="s">
        <v>480</v>
      </c>
      <c r="S64" s="3" t="s">
        <v>480</v>
      </c>
      <c r="T64" s="3" t="s">
        <v>480</v>
      </c>
      <c r="U64" s="3" t="s">
        <v>480</v>
      </c>
      <c r="V64" s="3" t="s">
        <v>480</v>
      </c>
      <c r="W64" s="3" t="s">
        <v>480</v>
      </c>
      <c r="X64" s="3" t="s">
        <v>480</v>
      </c>
      <c r="Y64" s="3" t="s">
        <v>480</v>
      </c>
      <c r="Z64" s="3" t="s">
        <v>480</v>
      </c>
      <c r="AA64" s="3" t="s">
        <v>480</v>
      </c>
      <c r="AB64" s="3" t="s">
        <v>480</v>
      </c>
      <c r="AC64" s="3" t="s">
        <v>480</v>
      </c>
      <c r="AD64" s="3" t="s">
        <v>480</v>
      </c>
      <c r="AE64" s="3" t="s">
        <v>98</v>
      </c>
      <c r="AF64" s="3" t="s">
        <v>99</v>
      </c>
      <c r="AG64" s="3" t="s">
        <v>84</v>
      </c>
      <c r="AH64" s="3" t="s">
        <v>100</v>
      </c>
    </row>
    <row r="65" spans="1:34" ht="45" customHeight="1" x14ac:dyDescent="0.25">
      <c r="A65" s="3" t="s">
        <v>481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387</v>
      </c>
      <c r="H65" s="3" t="s">
        <v>387</v>
      </c>
      <c r="I65" s="3" t="s">
        <v>89</v>
      </c>
      <c r="J65" s="3" t="s">
        <v>482</v>
      </c>
      <c r="K65" s="3" t="s">
        <v>442</v>
      </c>
      <c r="L65" s="3" t="s">
        <v>123</v>
      </c>
      <c r="M65" s="3" t="s">
        <v>115</v>
      </c>
      <c r="N65" s="3" t="s">
        <v>483</v>
      </c>
      <c r="O65" s="3" t="s">
        <v>95</v>
      </c>
      <c r="P65" s="3" t="s">
        <v>484</v>
      </c>
      <c r="Q65" s="3" t="s">
        <v>95</v>
      </c>
      <c r="R65" s="3" t="s">
        <v>485</v>
      </c>
      <c r="S65" s="3" t="s">
        <v>485</v>
      </c>
      <c r="T65" s="3" t="s">
        <v>485</v>
      </c>
      <c r="U65" s="3" t="s">
        <v>485</v>
      </c>
      <c r="V65" s="3" t="s">
        <v>485</v>
      </c>
      <c r="W65" s="3" t="s">
        <v>485</v>
      </c>
      <c r="X65" s="3" t="s">
        <v>485</v>
      </c>
      <c r="Y65" s="3" t="s">
        <v>485</v>
      </c>
      <c r="Z65" s="3" t="s">
        <v>485</v>
      </c>
      <c r="AA65" s="3" t="s">
        <v>485</v>
      </c>
      <c r="AB65" s="3" t="s">
        <v>485</v>
      </c>
      <c r="AC65" s="3" t="s">
        <v>485</v>
      </c>
      <c r="AD65" s="3" t="s">
        <v>485</v>
      </c>
      <c r="AE65" s="3" t="s">
        <v>98</v>
      </c>
      <c r="AF65" s="3" t="s">
        <v>99</v>
      </c>
      <c r="AG65" s="3" t="s">
        <v>84</v>
      </c>
      <c r="AH65" s="3" t="s">
        <v>100</v>
      </c>
    </row>
    <row r="66" spans="1:34" ht="45" customHeight="1" x14ac:dyDescent="0.25">
      <c r="A66" s="3" t="s">
        <v>486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456</v>
      </c>
      <c r="G66" s="3" t="s">
        <v>487</v>
      </c>
      <c r="H66" s="3" t="s">
        <v>488</v>
      </c>
      <c r="I66" s="3" t="s">
        <v>130</v>
      </c>
      <c r="J66" s="3" t="s">
        <v>489</v>
      </c>
      <c r="K66" s="3" t="s">
        <v>490</v>
      </c>
      <c r="L66" s="3" t="s">
        <v>491</v>
      </c>
      <c r="M66" s="3" t="s">
        <v>115</v>
      </c>
      <c r="N66" s="3" t="s">
        <v>492</v>
      </c>
      <c r="O66" s="3" t="s">
        <v>95</v>
      </c>
      <c r="P66" s="3" t="s">
        <v>493</v>
      </c>
      <c r="Q66" s="3" t="s">
        <v>95</v>
      </c>
      <c r="R66" s="3" t="s">
        <v>494</v>
      </c>
      <c r="S66" s="3" t="s">
        <v>494</v>
      </c>
      <c r="T66" s="3" t="s">
        <v>494</v>
      </c>
      <c r="U66" s="3" t="s">
        <v>494</v>
      </c>
      <c r="V66" s="3" t="s">
        <v>494</v>
      </c>
      <c r="W66" s="3" t="s">
        <v>494</v>
      </c>
      <c r="X66" s="3" t="s">
        <v>494</v>
      </c>
      <c r="Y66" s="3" t="s">
        <v>494</v>
      </c>
      <c r="Z66" s="3" t="s">
        <v>494</v>
      </c>
      <c r="AA66" s="3" t="s">
        <v>494</v>
      </c>
      <c r="AB66" s="3" t="s">
        <v>494</v>
      </c>
      <c r="AC66" s="3" t="s">
        <v>494</v>
      </c>
      <c r="AD66" s="3" t="s">
        <v>494</v>
      </c>
      <c r="AE66" s="3" t="s">
        <v>98</v>
      </c>
      <c r="AF66" s="3" t="s">
        <v>99</v>
      </c>
      <c r="AG66" s="3" t="s">
        <v>84</v>
      </c>
      <c r="AH66" s="3" t="s">
        <v>100</v>
      </c>
    </row>
    <row r="67" spans="1:34" ht="45" customHeight="1" x14ac:dyDescent="0.25">
      <c r="A67" s="3" t="s">
        <v>495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102</v>
      </c>
      <c r="G67" s="3" t="s">
        <v>87</v>
      </c>
      <c r="H67" s="3" t="s">
        <v>496</v>
      </c>
      <c r="I67" s="3" t="s">
        <v>497</v>
      </c>
      <c r="J67" s="3" t="s">
        <v>498</v>
      </c>
      <c r="K67" s="3" t="s">
        <v>499</v>
      </c>
      <c r="L67" s="3" t="s">
        <v>375</v>
      </c>
      <c r="M67" s="3" t="s">
        <v>115</v>
      </c>
      <c r="N67" s="3" t="s">
        <v>106</v>
      </c>
      <c r="O67" s="3" t="s">
        <v>95</v>
      </c>
      <c r="P67" s="3" t="s">
        <v>107</v>
      </c>
      <c r="Q67" s="3" t="s">
        <v>95</v>
      </c>
      <c r="R67" s="3" t="s">
        <v>500</v>
      </c>
      <c r="S67" s="3" t="s">
        <v>500</v>
      </c>
      <c r="T67" s="3" t="s">
        <v>500</v>
      </c>
      <c r="U67" s="3" t="s">
        <v>500</v>
      </c>
      <c r="V67" s="3" t="s">
        <v>500</v>
      </c>
      <c r="W67" s="3" t="s">
        <v>500</v>
      </c>
      <c r="X67" s="3" t="s">
        <v>500</v>
      </c>
      <c r="Y67" s="3" t="s">
        <v>500</v>
      </c>
      <c r="Z67" s="3" t="s">
        <v>500</v>
      </c>
      <c r="AA67" s="3" t="s">
        <v>500</v>
      </c>
      <c r="AB67" s="3" t="s">
        <v>500</v>
      </c>
      <c r="AC67" s="3" t="s">
        <v>500</v>
      </c>
      <c r="AD67" s="3" t="s">
        <v>500</v>
      </c>
      <c r="AE67" s="3" t="s">
        <v>98</v>
      </c>
      <c r="AF67" s="3" t="s">
        <v>99</v>
      </c>
      <c r="AG67" s="3" t="s">
        <v>84</v>
      </c>
      <c r="AH67" s="3" t="s">
        <v>100</v>
      </c>
    </row>
    <row r="68" spans="1:34" ht="45" customHeight="1" x14ac:dyDescent="0.25">
      <c r="A68" s="3" t="s">
        <v>501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360</v>
      </c>
      <c r="G68" s="3" t="s">
        <v>110</v>
      </c>
      <c r="H68" s="3" t="s">
        <v>502</v>
      </c>
      <c r="I68" s="3" t="s">
        <v>89</v>
      </c>
      <c r="J68" s="3" t="s">
        <v>503</v>
      </c>
      <c r="K68" s="3" t="s">
        <v>405</v>
      </c>
      <c r="L68" s="3" t="s">
        <v>233</v>
      </c>
      <c r="M68" s="3" t="s">
        <v>115</v>
      </c>
      <c r="N68" s="3" t="s">
        <v>504</v>
      </c>
      <c r="O68" s="3" t="s">
        <v>95</v>
      </c>
      <c r="P68" s="3" t="s">
        <v>505</v>
      </c>
      <c r="Q68" s="3" t="s">
        <v>95</v>
      </c>
      <c r="R68" s="3" t="s">
        <v>506</v>
      </c>
      <c r="S68" s="3" t="s">
        <v>506</v>
      </c>
      <c r="T68" s="3" t="s">
        <v>506</v>
      </c>
      <c r="U68" s="3" t="s">
        <v>506</v>
      </c>
      <c r="V68" s="3" t="s">
        <v>506</v>
      </c>
      <c r="W68" s="3" t="s">
        <v>506</v>
      </c>
      <c r="X68" s="3" t="s">
        <v>506</v>
      </c>
      <c r="Y68" s="3" t="s">
        <v>506</v>
      </c>
      <c r="Z68" s="3" t="s">
        <v>506</v>
      </c>
      <c r="AA68" s="3" t="s">
        <v>506</v>
      </c>
      <c r="AB68" s="3" t="s">
        <v>506</v>
      </c>
      <c r="AC68" s="3" t="s">
        <v>506</v>
      </c>
      <c r="AD68" s="3" t="s">
        <v>506</v>
      </c>
      <c r="AE68" s="3" t="s">
        <v>98</v>
      </c>
      <c r="AF68" s="3" t="s">
        <v>99</v>
      </c>
      <c r="AG68" s="3" t="s">
        <v>84</v>
      </c>
      <c r="AH68" s="3" t="s">
        <v>100</v>
      </c>
    </row>
    <row r="69" spans="1:34" ht="45" customHeight="1" x14ac:dyDescent="0.25">
      <c r="A69" s="3" t="s">
        <v>507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110</v>
      </c>
      <c r="H69" s="3" t="s">
        <v>111</v>
      </c>
      <c r="I69" s="3" t="s">
        <v>89</v>
      </c>
      <c r="J69" s="3" t="s">
        <v>508</v>
      </c>
      <c r="K69" s="3" t="s">
        <v>509</v>
      </c>
      <c r="L69" s="3" t="s">
        <v>510</v>
      </c>
      <c r="M69" s="3" t="s">
        <v>115</v>
      </c>
      <c r="N69" s="3" t="s">
        <v>511</v>
      </c>
      <c r="O69" s="3" t="s">
        <v>95</v>
      </c>
      <c r="P69" s="3" t="s">
        <v>512</v>
      </c>
      <c r="Q69" s="3" t="s">
        <v>95</v>
      </c>
      <c r="R69" s="3" t="s">
        <v>513</v>
      </c>
      <c r="S69" s="3" t="s">
        <v>513</v>
      </c>
      <c r="T69" s="3" t="s">
        <v>513</v>
      </c>
      <c r="U69" s="3" t="s">
        <v>513</v>
      </c>
      <c r="V69" s="3" t="s">
        <v>513</v>
      </c>
      <c r="W69" s="3" t="s">
        <v>513</v>
      </c>
      <c r="X69" s="3" t="s">
        <v>513</v>
      </c>
      <c r="Y69" s="3" t="s">
        <v>513</v>
      </c>
      <c r="Z69" s="3" t="s">
        <v>513</v>
      </c>
      <c r="AA69" s="3" t="s">
        <v>513</v>
      </c>
      <c r="AB69" s="3" t="s">
        <v>513</v>
      </c>
      <c r="AC69" s="3" t="s">
        <v>513</v>
      </c>
      <c r="AD69" s="3" t="s">
        <v>513</v>
      </c>
      <c r="AE69" s="3" t="s">
        <v>98</v>
      </c>
      <c r="AF69" s="3" t="s">
        <v>99</v>
      </c>
      <c r="AG69" s="3" t="s">
        <v>84</v>
      </c>
      <c r="AH69" s="3" t="s">
        <v>100</v>
      </c>
    </row>
    <row r="70" spans="1:34" ht="45" customHeight="1" x14ac:dyDescent="0.25">
      <c r="A70" s="3" t="s">
        <v>514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128</v>
      </c>
      <c r="H70" s="3" t="s">
        <v>129</v>
      </c>
      <c r="I70" s="3" t="s">
        <v>130</v>
      </c>
      <c r="J70" s="3" t="s">
        <v>515</v>
      </c>
      <c r="K70" s="3" t="s">
        <v>516</v>
      </c>
      <c r="L70" s="3" t="s">
        <v>315</v>
      </c>
      <c r="M70" s="3" t="s">
        <v>93</v>
      </c>
      <c r="N70" s="3" t="s">
        <v>171</v>
      </c>
      <c r="O70" s="3" t="s">
        <v>95</v>
      </c>
      <c r="P70" s="3" t="s">
        <v>172</v>
      </c>
      <c r="Q70" s="3" t="s">
        <v>95</v>
      </c>
      <c r="R70" s="3" t="s">
        <v>517</v>
      </c>
      <c r="S70" s="3" t="s">
        <v>517</v>
      </c>
      <c r="T70" s="3" t="s">
        <v>517</v>
      </c>
      <c r="U70" s="3" t="s">
        <v>517</v>
      </c>
      <c r="V70" s="3" t="s">
        <v>517</v>
      </c>
      <c r="W70" s="3" t="s">
        <v>517</v>
      </c>
      <c r="X70" s="3" t="s">
        <v>517</v>
      </c>
      <c r="Y70" s="3" t="s">
        <v>517</v>
      </c>
      <c r="Z70" s="3" t="s">
        <v>517</v>
      </c>
      <c r="AA70" s="3" t="s">
        <v>517</v>
      </c>
      <c r="AB70" s="3" t="s">
        <v>517</v>
      </c>
      <c r="AC70" s="3" t="s">
        <v>517</v>
      </c>
      <c r="AD70" s="3" t="s">
        <v>517</v>
      </c>
      <c r="AE70" s="3" t="s">
        <v>98</v>
      </c>
      <c r="AF70" s="3" t="s">
        <v>99</v>
      </c>
      <c r="AG70" s="3" t="s">
        <v>84</v>
      </c>
      <c r="AH70" s="3" t="s">
        <v>100</v>
      </c>
    </row>
    <row r="71" spans="1:34" ht="45" customHeight="1" x14ac:dyDescent="0.25">
      <c r="A71" s="3" t="s">
        <v>518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128</v>
      </c>
      <c r="H71" s="3" t="s">
        <v>129</v>
      </c>
      <c r="I71" s="3" t="s">
        <v>130</v>
      </c>
      <c r="J71" s="3" t="s">
        <v>519</v>
      </c>
      <c r="K71" s="3" t="s">
        <v>520</v>
      </c>
      <c r="L71" s="3" t="s">
        <v>521</v>
      </c>
      <c r="M71" s="3" t="s">
        <v>115</v>
      </c>
      <c r="N71" s="3" t="s">
        <v>522</v>
      </c>
      <c r="O71" s="3" t="s">
        <v>95</v>
      </c>
      <c r="P71" s="3" t="s">
        <v>523</v>
      </c>
      <c r="Q71" s="3" t="s">
        <v>95</v>
      </c>
      <c r="R71" s="3" t="s">
        <v>524</v>
      </c>
      <c r="S71" s="3" t="s">
        <v>524</v>
      </c>
      <c r="T71" s="3" t="s">
        <v>524</v>
      </c>
      <c r="U71" s="3" t="s">
        <v>524</v>
      </c>
      <c r="V71" s="3" t="s">
        <v>524</v>
      </c>
      <c r="W71" s="3" t="s">
        <v>524</v>
      </c>
      <c r="X71" s="3" t="s">
        <v>524</v>
      </c>
      <c r="Y71" s="3" t="s">
        <v>524</v>
      </c>
      <c r="Z71" s="3" t="s">
        <v>524</v>
      </c>
      <c r="AA71" s="3" t="s">
        <v>524</v>
      </c>
      <c r="AB71" s="3" t="s">
        <v>524</v>
      </c>
      <c r="AC71" s="3" t="s">
        <v>524</v>
      </c>
      <c r="AD71" s="3" t="s">
        <v>524</v>
      </c>
      <c r="AE71" s="3" t="s">
        <v>98</v>
      </c>
      <c r="AF71" s="3" t="s">
        <v>99</v>
      </c>
      <c r="AG71" s="3" t="s">
        <v>84</v>
      </c>
      <c r="AH71" s="3" t="s">
        <v>100</v>
      </c>
    </row>
    <row r="72" spans="1:34" ht="45" customHeight="1" x14ac:dyDescent="0.25">
      <c r="A72" s="3" t="s">
        <v>525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223</v>
      </c>
      <c r="G72" s="3" t="s">
        <v>128</v>
      </c>
      <c r="H72" s="3" t="s">
        <v>129</v>
      </c>
      <c r="I72" s="3" t="s">
        <v>130</v>
      </c>
      <c r="J72" s="3" t="s">
        <v>526</v>
      </c>
      <c r="K72" s="3" t="s">
        <v>527</v>
      </c>
      <c r="L72" s="3" t="s">
        <v>169</v>
      </c>
      <c r="M72" s="3" t="s">
        <v>93</v>
      </c>
      <c r="N72" s="3" t="s">
        <v>528</v>
      </c>
      <c r="O72" s="3" t="s">
        <v>95</v>
      </c>
      <c r="P72" s="3" t="s">
        <v>529</v>
      </c>
      <c r="Q72" s="3" t="s">
        <v>95</v>
      </c>
      <c r="R72" s="3" t="s">
        <v>530</v>
      </c>
      <c r="S72" s="3" t="s">
        <v>530</v>
      </c>
      <c r="T72" s="3" t="s">
        <v>530</v>
      </c>
      <c r="U72" s="3" t="s">
        <v>530</v>
      </c>
      <c r="V72" s="3" t="s">
        <v>530</v>
      </c>
      <c r="W72" s="3" t="s">
        <v>530</v>
      </c>
      <c r="X72" s="3" t="s">
        <v>530</v>
      </c>
      <c r="Y72" s="3" t="s">
        <v>530</v>
      </c>
      <c r="Z72" s="3" t="s">
        <v>530</v>
      </c>
      <c r="AA72" s="3" t="s">
        <v>530</v>
      </c>
      <c r="AB72" s="3" t="s">
        <v>530</v>
      </c>
      <c r="AC72" s="3" t="s">
        <v>530</v>
      </c>
      <c r="AD72" s="3" t="s">
        <v>530</v>
      </c>
      <c r="AE72" s="3" t="s">
        <v>98</v>
      </c>
      <c r="AF72" s="3" t="s">
        <v>99</v>
      </c>
      <c r="AG72" s="3" t="s">
        <v>84</v>
      </c>
      <c r="AH72" s="3" t="s">
        <v>100</v>
      </c>
    </row>
    <row r="73" spans="1:34" ht="45" customHeight="1" x14ac:dyDescent="0.25">
      <c r="A73" s="3" t="s">
        <v>531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128</v>
      </c>
      <c r="H73" s="3" t="s">
        <v>129</v>
      </c>
      <c r="I73" s="3" t="s">
        <v>130</v>
      </c>
      <c r="J73" s="3" t="s">
        <v>532</v>
      </c>
      <c r="K73" s="3" t="s">
        <v>258</v>
      </c>
      <c r="L73" s="3" t="s">
        <v>298</v>
      </c>
      <c r="M73" s="3" t="s">
        <v>115</v>
      </c>
      <c r="N73" s="3" t="s">
        <v>533</v>
      </c>
      <c r="O73" s="3" t="s">
        <v>95</v>
      </c>
      <c r="P73" s="3" t="s">
        <v>534</v>
      </c>
      <c r="Q73" s="3" t="s">
        <v>95</v>
      </c>
      <c r="R73" s="3" t="s">
        <v>535</v>
      </c>
      <c r="S73" s="3" t="s">
        <v>535</v>
      </c>
      <c r="T73" s="3" t="s">
        <v>535</v>
      </c>
      <c r="U73" s="3" t="s">
        <v>535</v>
      </c>
      <c r="V73" s="3" t="s">
        <v>535</v>
      </c>
      <c r="W73" s="3" t="s">
        <v>535</v>
      </c>
      <c r="X73" s="3" t="s">
        <v>535</v>
      </c>
      <c r="Y73" s="3" t="s">
        <v>535</v>
      </c>
      <c r="Z73" s="3" t="s">
        <v>535</v>
      </c>
      <c r="AA73" s="3" t="s">
        <v>535</v>
      </c>
      <c r="AB73" s="3" t="s">
        <v>535</v>
      </c>
      <c r="AC73" s="3" t="s">
        <v>535</v>
      </c>
      <c r="AD73" s="3" t="s">
        <v>535</v>
      </c>
      <c r="AE73" s="3" t="s">
        <v>98</v>
      </c>
      <c r="AF73" s="3" t="s">
        <v>99</v>
      </c>
      <c r="AG73" s="3" t="s">
        <v>84</v>
      </c>
      <c r="AH73" s="3" t="s">
        <v>100</v>
      </c>
    </row>
    <row r="74" spans="1:34" ht="45" customHeight="1" x14ac:dyDescent="0.25">
      <c r="A74" s="3" t="s">
        <v>536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102</v>
      </c>
      <c r="G74" s="3" t="s">
        <v>110</v>
      </c>
      <c r="H74" s="3" t="s">
        <v>537</v>
      </c>
      <c r="I74" s="3" t="s">
        <v>157</v>
      </c>
      <c r="J74" s="3" t="s">
        <v>538</v>
      </c>
      <c r="K74" s="3" t="s">
        <v>539</v>
      </c>
      <c r="L74" s="3" t="s">
        <v>540</v>
      </c>
      <c r="M74" s="3" t="s">
        <v>115</v>
      </c>
      <c r="N74" s="3" t="s">
        <v>541</v>
      </c>
      <c r="O74" s="3" t="s">
        <v>95</v>
      </c>
      <c r="P74" s="3" t="s">
        <v>542</v>
      </c>
      <c r="Q74" s="3" t="s">
        <v>95</v>
      </c>
      <c r="R74" s="3" t="s">
        <v>543</v>
      </c>
      <c r="S74" s="3" t="s">
        <v>543</v>
      </c>
      <c r="T74" s="3" t="s">
        <v>543</v>
      </c>
      <c r="U74" s="3" t="s">
        <v>543</v>
      </c>
      <c r="V74" s="3" t="s">
        <v>543</v>
      </c>
      <c r="W74" s="3" t="s">
        <v>543</v>
      </c>
      <c r="X74" s="3" t="s">
        <v>543</v>
      </c>
      <c r="Y74" s="3" t="s">
        <v>543</v>
      </c>
      <c r="Z74" s="3" t="s">
        <v>543</v>
      </c>
      <c r="AA74" s="3" t="s">
        <v>543</v>
      </c>
      <c r="AB74" s="3" t="s">
        <v>543</v>
      </c>
      <c r="AC74" s="3" t="s">
        <v>543</v>
      </c>
      <c r="AD74" s="3" t="s">
        <v>543</v>
      </c>
      <c r="AE74" s="3" t="s">
        <v>98</v>
      </c>
      <c r="AF74" s="3" t="s">
        <v>99</v>
      </c>
      <c r="AG74" s="3" t="s">
        <v>84</v>
      </c>
      <c r="AH74" s="3" t="s">
        <v>100</v>
      </c>
    </row>
    <row r="75" spans="1:34" ht="45" customHeight="1" x14ac:dyDescent="0.25">
      <c r="A75" s="3" t="s">
        <v>544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545</v>
      </c>
      <c r="G75" s="3" t="s">
        <v>546</v>
      </c>
      <c r="H75" s="3" t="s">
        <v>547</v>
      </c>
      <c r="I75" s="3" t="s">
        <v>548</v>
      </c>
      <c r="J75" s="3" t="s">
        <v>549</v>
      </c>
      <c r="K75" s="3" t="s">
        <v>550</v>
      </c>
      <c r="L75" s="3" t="s">
        <v>349</v>
      </c>
      <c r="M75" s="3" t="s">
        <v>93</v>
      </c>
      <c r="N75" s="3" t="s">
        <v>551</v>
      </c>
      <c r="O75" s="3" t="s">
        <v>95</v>
      </c>
      <c r="P75" s="3" t="s">
        <v>552</v>
      </c>
      <c r="Q75" s="3" t="s">
        <v>95</v>
      </c>
      <c r="R75" s="3" t="s">
        <v>553</v>
      </c>
      <c r="S75" s="3" t="s">
        <v>553</v>
      </c>
      <c r="T75" s="3" t="s">
        <v>553</v>
      </c>
      <c r="U75" s="3" t="s">
        <v>553</v>
      </c>
      <c r="V75" s="3" t="s">
        <v>553</v>
      </c>
      <c r="W75" s="3" t="s">
        <v>553</v>
      </c>
      <c r="X75" s="3" t="s">
        <v>553</v>
      </c>
      <c r="Y75" s="3" t="s">
        <v>553</v>
      </c>
      <c r="Z75" s="3" t="s">
        <v>553</v>
      </c>
      <c r="AA75" s="3" t="s">
        <v>553</v>
      </c>
      <c r="AB75" s="3" t="s">
        <v>553</v>
      </c>
      <c r="AC75" s="3" t="s">
        <v>553</v>
      </c>
      <c r="AD75" s="3" t="s">
        <v>553</v>
      </c>
      <c r="AE75" s="3" t="s">
        <v>98</v>
      </c>
      <c r="AF75" s="3" t="s">
        <v>99</v>
      </c>
      <c r="AG75" s="3" t="s">
        <v>84</v>
      </c>
      <c r="AH75" s="3" t="s">
        <v>554</v>
      </c>
    </row>
    <row r="76" spans="1:34" ht="45" customHeight="1" x14ac:dyDescent="0.25">
      <c r="A76" s="3" t="s">
        <v>555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102</v>
      </c>
      <c r="G76" s="3" t="s">
        <v>276</v>
      </c>
      <c r="H76" s="3" t="s">
        <v>276</v>
      </c>
      <c r="I76" s="3" t="s">
        <v>277</v>
      </c>
      <c r="J76" s="3" t="s">
        <v>556</v>
      </c>
      <c r="K76" s="3" t="s">
        <v>185</v>
      </c>
      <c r="L76" s="3" t="s">
        <v>557</v>
      </c>
      <c r="M76" s="3" t="s">
        <v>115</v>
      </c>
      <c r="N76" s="3" t="s">
        <v>558</v>
      </c>
      <c r="O76" s="3" t="s">
        <v>95</v>
      </c>
      <c r="P76" s="3" t="s">
        <v>559</v>
      </c>
      <c r="Q76" s="3" t="s">
        <v>95</v>
      </c>
      <c r="R76" s="3" t="s">
        <v>560</v>
      </c>
      <c r="S76" s="3" t="s">
        <v>560</v>
      </c>
      <c r="T76" s="3" t="s">
        <v>560</v>
      </c>
      <c r="U76" s="3" t="s">
        <v>560</v>
      </c>
      <c r="V76" s="3" t="s">
        <v>560</v>
      </c>
      <c r="W76" s="3" t="s">
        <v>560</v>
      </c>
      <c r="X76" s="3" t="s">
        <v>560</v>
      </c>
      <c r="Y76" s="3" t="s">
        <v>560</v>
      </c>
      <c r="Z76" s="3" t="s">
        <v>560</v>
      </c>
      <c r="AA76" s="3" t="s">
        <v>560</v>
      </c>
      <c r="AB76" s="3" t="s">
        <v>560</v>
      </c>
      <c r="AC76" s="3" t="s">
        <v>560</v>
      </c>
      <c r="AD76" s="3" t="s">
        <v>560</v>
      </c>
      <c r="AE76" s="3" t="s">
        <v>98</v>
      </c>
      <c r="AF76" s="3" t="s">
        <v>99</v>
      </c>
      <c r="AG76" s="3" t="s">
        <v>84</v>
      </c>
      <c r="AH76" s="3" t="s">
        <v>100</v>
      </c>
    </row>
    <row r="77" spans="1:34" ht="45" customHeight="1" x14ac:dyDescent="0.25">
      <c r="A77" s="3" t="s">
        <v>561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448</v>
      </c>
      <c r="G77" s="3" t="s">
        <v>276</v>
      </c>
      <c r="H77" s="3" t="s">
        <v>276</v>
      </c>
      <c r="I77" s="3" t="s">
        <v>277</v>
      </c>
      <c r="J77" s="3" t="s">
        <v>562</v>
      </c>
      <c r="K77" s="3" t="s">
        <v>177</v>
      </c>
      <c r="L77" s="3" t="s">
        <v>563</v>
      </c>
      <c r="M77" s="3" t="s">
        <v>115</v>
      </c>
      <c r="N77" s="3" t="s">
        <v>564</v>
      </c>
      <c r="O77" s="3" t="s">
        <v>95</v>
      </c>
      <c r="P77" s="3" t="s">
        <v>565</v>
      </c>
      <c r="Q77" s="3" t="s">
        <v>95</v>
      </c>
      <c r="R77" s="3" t="s">
        <v>566</v>
      </c>
      <c r="S77" s="3" t="s">
        <v>566</v>
      </c>
      <c r="T77" s="3" t="s">
        <v>566</v>
      </c>
      <c r="U77" s="3" t="s">
        <v>566</v>
      </c>
      <c r="V77" s="3" t="s">
        <v>566</v>
      </c>
      <c r="W77" s="3" t="s">
        <v>566</v>
      </c>
      <c r="X77" s="3" t="s">
        <v>566</v>
      </c>
      <c r="Y77" s="3" t="s">
        <v>566</v>
      </c>
      <c r="Z77" s="3" t="s">
        <v>566</v>
      </c>
      <c r="AA77" s="3" t="s">
        <v>566</v>
      </c>
      <c r="AB77" s="3" t="s">
        <v>566</v>
      </c>
      <c r="AC77" s="3" t="s">
        <v>566</v>
      </c>
      <c r="AD77" s="3" t="s">
        <v>566</v>
      </c>
      <c r="AE77" s="3" t="s">
        <v>98</v>
      </c>
      <c r="AF77" s="3" t="s">
        <v>99</v>
      </c>
      <c r="AG77" s="3" t="s">
        <v>84</v>
      </c>
      <c r="AH77" s="3" t="s">
        <v>100</v>
      </c>
    </row>
    <row r="78" spans="1:34" ht="45" customHeight="1" x14ac:dyDescent="0.25">
      <c r="A78" s="3" t="s">
        <v>567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102</v>
      </c>
      <c r="G78" s="3" t="s">
        <v>87</v>
      </c>
      <c r="H78" s="3" t="s">
        <v>568</v>
      </c>
      <c r="I78" s="3" t="s">
        <v>89</v>
      </c>
      <c r="J78" s="3" t="s">
        <v>569</v>
      </c>
      <c r="K78" s="3" t="s">
        <v>570</v>
      </c>
      <c r="L78" s="3" t="s">
        <v>250</v>
      </c>
      <c r="M78" s="3" t="s">
        <v>115</v>
      </c>
      <c r="N78" s="3" t="s">
        <v>571</v>
      </c>
      <c r="O78" s="3" t="s">
        <v>95</v>
      </c>
      <c r="P78" s="3" t="s">
        <v>572</v>
      </c>
      <c r="Q78" s="3" t="s">
        <v>95</v>
      </c>
      <c r="R78" s="3" t="s">
        <v>573</v>
      </c>
      <c r="S78" s="3" t="s">
        <v>573</v>
      </c>
      <c r="T78" s="3" t="s">
        <v>573</v>
      </c>
      <c r="U78" s="3" t="s">
        <v>573</v>
      </c>
      <c r="V78" s="3" t="s">
        <v>573</v>
      </c>
      <c r="W78" s="3" t="s">
        <v>573</v>
      </c>
      <c r="X78" s="3" t="s">
        <v>573</v>
      </c>
      <c r="Y78" s="3" t="s">
        <v>573</v>
      </c>
      <c r="Z78" s="3" t="s">
        <v>573</v>
      </c>
      <c r="AA78" s="3" t="s">
        <v>573</v>
      </c>
      <c r="AB78" s="3" t="s">
        <v>573</v>
      </c>
      <c r="AC78" s="3" t="s">
        <v>573</v>
      </c>
      <c r="AD78" s="3" t="s">
        <v>573</v>
      </c>
      <c r="AE78" s="3" t="s">
        <v>98</v>
      </c>
      <c r="AF78" s="3" t="s">
        <v>99</v>
      </c>
      <c r="AG78" s="3" t="s">
        <v>84</v>
      </c>
      <c r="AH78" s="3" t="s">
        <v>574</v>
      </c>
    </row>
    <row r="79" spans="1:34" ht="45" customHeight="1" x14ac:dyDescent="0.25">
      <c r="A79" s="3" t="s">
        <v>575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568</v>
      </c>
      <c r="I79" s="3" t="s">
        <v>89</v>
      </c>
      <c r="J79" s="3" t="s">
        <v>576</v>
      </c>
      <c r="K79" s="3" t="s">
        <v>577</v>
      </c>
      <c r="L79" s="3" t="s">
        <v>578</v>
      </c>
      <c r="M79" s="3" t="s">
        <v>93</v>
      </c>
      <c r="N79" s="3" t="s">
        <v>579</v>
      </c>
      <c r="O79" s="3" t="s">
        <v>95</v>
      </c>
      <c r="P79" s="3" t="s">
        <v>580</v>
      </c>
      <c r="Q79" s="3" t="s">
        <v>95</v>
      </c>
      <c r="R79" s="3" t="s">
        <v>581</v>
      </c>
      <c r="S79" s="3" t="s">
        <v>581</v>
      </c>
      <c r="T79" s="3" t="s">
        <v>581</v>
      </c>
      <c r="U79" s="3" t="s">
        <v>581</v>
      </c>
      <c r="V79" s="3" t="s">
        <v>581</v>
      </c>
      <c r="W79" s="3" t="s">
        <v>581</v>
      </c>
      <c r="X79" s="3" t="s">
        <v>581</v>
      </c>
      <c r="Y79" s="3" t="s">
        <v>581</v>
      </c>
      <c r="Z79" s="3" t="s">
        <v>581</v>
      </c>
      <c r="AA79" s="3" t="s">
        <v>581</v>
      </c>
      <c r="AB79" s="3" t="s">
        <v>581</v>
      </c>
      <c r="AC79" s="3" t="s">
        <v>581</v>
      </c>
      <c r="AD79" s="3" t="s">
        <v>581</v>
      </c>
      <c r="AE79" s="3" t="s">
        <v>98</v>
      </c>
      <c r="AF79" s="3" t="s">
        <v>99</v>
      </c>
      <c r="AG79" s="3" t="s">
        <v>84</v>
      </c>
      <c r="AH79" s="3" t="s">
        <v>100</v>
      </c>
    </row>
    <row r="80" spans="1:34" ht="45" customHeight="1" x14ac:dyDescent="0.25">
      <c r="A80" s="3" t="s">
        <v>582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496</v>
      </c>
      <c r="I80" s="3" t="s">
        <v>497</v>
      </c>
      <c r="J80" s="3" t="s">
        <v>583</v>
      </c>
      <c r="K80" s="3" t="s">
        <v>584</v>
      </c>
      <c r="L80" s="3" t="s">
        <v>585</v>
      </c>
      <c r="M80" s="3" t="s">
        <v>115</v>
      </c>
      <c r="N80" s="3" t="s">
        <v>586</v>
      </c>
      <c r="O80" s="3" t="s">
        <v>95</v>
      </c>
      <c r="P80" s="3" t="s">
        <v>587</v>
      </c>
      <c r="Q80" s="3" t="s">
        <v>95</v>
      </c>
      <c r="R80" s="3" t="s">
        <v>588</v>
      </c>
      <c r="S80" s="3" t="s">
        <v>588</v>
      </c>
      <c r="T80" s="3" t="s">
        <v>588</v>
      </c>
      <c r="U80" s="3" t="s">
        <v>588</v>
      </c>
      <c r="V80" s="3" t="s">
        <v>588</v>
      </c>
      <c r="W80" s="3" t="s">
        <v>588</v>
      </c>
      <c r="X80" s="3" t="s">
        <v>588</v>
      </c>
      <c r="Y80" s="3" t="s">
        <v>588</v>
      </c>
      <c r="Z80" s="3" t="s">
        <v>588</v>
      </c>
      <c r="AA80" s="3" t="s">
        <v>588</v>
      </c>
      <c r="AB80" s="3" t="s">
        <v>588</v>
      </c>
      <c r="AC80" s="3" t="s">
        <v>588</v>
      </c>
      <c r="AD80" s="3" t="s">
        <v>588</v>
      </c>
      <c r="AE80" s="3" t="s">
        <v>98</v>
      </c>
      <c r="AF80" s="3" t="s">
        <v>99</v>
      </c>
      <c r="AG80" s="3" t="s">
        <v>84</v>
      </c>
      <c r="AH80" s="3" t="s">
        <v>100</v>
      </c>
    </row>
    <row r="81" spans="1:34" ht="45" customHeight="1" x14ac:dyDescent="0.25">
      <c r="A81" s="3" t="s">
        <v>589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496</v>
      </c>
      <c r="I81" s="3" t="s">
        <v>497</v>
      </c>
      <c r="J81" s="3" t="s">
        <v>590</v>
      </c>
      <c r="K81" s="3" t="s">
        <v>202</v>
      </c>
      <c r="L81" s="3" t="s">
        <v>591</v>
      </c>
      <c r="M81" s="3" t="s">
        <v>115</v>
      </c>
      <c r="N81" s="3" t="s">
        <v>171</v>
      </c>
      <c r="O81" s="3" t="s">
        <v>95</v>
      </c>
      <c r="P81" s="3" t="s">
        <v>172</v>
      </c>
      <c r="Q81" s="3" t="s">
        <v>95</v>
      </c>
      <c r="R81" s="3" t="s">
        <v>592</v>
      </c>
      <c r="S81" s="3" t="s">
        <v>592</v>
      </c>
      <c r="T81" s="3" t="s">
        <v>592</v>
      </c>
      <c r="U81" s="3" t="s">
        <v>592</v>
      </c>
      <c r="V81" s="3" t="s">
        <v>592</v>
      </c>
      <c r="W81" s="3" t="s">
        <v>592</v>
      </c>
      <c r="X81" s="3" t="s">
        <v>592</v>
      </c>
      <c r="Y81" s="3" t="s">
        <v>592</v>
      </c>
      <c r="Z81" s="3" t="s">
        <v>592</v>
      </c>
      <c r="AA81" s="3" t="s">
        <v>592</v>
      </c>
      <c r="AB81" s="3" t="s">
        <v>592</v>
      </c>
      <c r="AC81" s="3" t="s">
        <v>592</v>
      </c>
      <c r="AD81" s="3" t="s">
        <v>592</v>
      </c>
      <c r="AE81" s="3" t="s">
        <v>98</v>
      </c>
      <c r="AF81" s="3" t="s">
        <v>99</v>
      </c>
      <c r="AG81" s="3" t="s">
        <v>84</v>
      </c>
      <c r="AH81" s="3" t="s">
        <v>100</v>
      </c>
    </row>
    <row r="82" spans="1:34" ht="45" customHeight="1" x14ac:dyDescent="0.25">
      <c r="A82" s="3" t="s">
        <v>593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594</v>
      </c>
      <c r="H82" s="3" t="s">
        <v>595</v>
      </c>
      <c r="I82" s="3" t="s">
        <v>183</v>
      </c>
      <c r="J82" s="3" t="s">
        <v>596</v>
      </c>
      <c r="K82" s="3" t="s">
        <v>597</v>
      </c>
      <c r="L82" s="3" t="s">
        <v>598</v>
      </c>
      <c r="M82" s="3" t="s">
        <v>93</v>
      </c>
      <c r="N82" s="3" t="s">
        <v>599</v>
      </c>
      <c r="O82" s="3" t="s">
        <v>95</v>
      </c>
      <c r="P82" s="3" t="s">
        <v>600</v>
      </c>
      <c r="Q82" s="3" t="s">
        <v>95</v>
      </c>
      <c r="R82" s="3" t="s">
        <v>601</v>
      </c>
      <c r="S82" s="3" t="s">
        <v>601</v>
      </c>
      <c r="T82" s="3" t="s">
        <v>601</v>
      </c>
      <c r="U82" s="3" t="s">
        <v>601</v>
      </c>
      <c r="V82" s="3" t="s">
        <v>601</v>
      </c>
      <c r="W82" s="3" t="s">
        <v>601</v>
      </c>
      <c r="X82" s="3" t="s">
        <v>601</v>
      </c>
      <c r="Y82" s="3" t="s">
        <v>601</v>
      </c>
      <c r="Z82" s="3" t="s">
        <v>601</v>
      </c>
      <c r="AA82" s="3" t="s">
        <v>601</v>
      </c>
      <c r="AB82" s="3" t="s">
        <v>601</v>
      </c>
      <c r="AC82" s="3" t="s">
        <v>601</v>
      </c>
      <c r="AD82" s="3" t="s">
        <v>601</v>
      </c>
      <c r="AE82" s="3" t="s">
        <v>98</v>
      </c>
      <c r="AF82" s="3" t="s">
        <v>99</v>
      </c>
      <c r="AG82" s="3" t="s">
        <v>84</v>
      </c>
      <c r="AH82" s="3" t="s">
        <v>100</v>
      </c>
    </row>
    <row r="83" spans="1:34" ht="45" customHeight="1" x14ac:dyDescent="0.25">
      <c r="A83" s="3" t="s">
        <v>602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603</v>
      </c>
      <c r="G83" s="3" t="s">
        <v>604</v>
      </c>
      <c r="H83" s="3" t="s">
        <v>605</v>
      </c>
      <c r="I83" s="3" t="s">
        <v>183</v>
      </c>
      <c r="J83" s="3" t="s">
        <v>138</v>
      </c>
      <c r="K83" s="3" t="s">
        <v>606</v>
      </c>
      <c r="L83" s="3" t="s">
        <v>336</v>
      </c>
      <c r="M83" s="3" t="s">
        <v>93</v>
      </c>
      <c r="N83" s="3" t="s">
        <v>607</v>
      </c>
      <c r="O83" s="3" t="s">
        <v>95</v>
      </c>
      <c r="P83" s="3" t="s">
        <v>608</v>
      </c>
      <c r="Q83" s="3" t="s">
        <v>95</v>
      </c>
      <c r="R83" s="3" t="s">
        <v>609</v>
      </c>
      <c r="S83" s="3" t="s">
        <v>609</v>
      </c>
      <c r="T83" s="3" t="s">
        <v>609</v>
      </c>
      <c r="U83" s="3" t="s">
        <v>609</v>
      </c>
      <c r="V83" s="3" t="s">
        <v>609</v>
      </c>
      <c r="W83" s="3" t="s">
        <v>609</v>
      </c>
      <c r="X83" s="3" t="s">
        <v>609</v>
      </c>
      <c r="Y83" s="3" t="s">
        <v>609</v>
      </c>
      <c r="Z83" s="3" t="s">
        <v>609</v>
      </c>
      <c r="AA83" s="3" t="s">
        <v>609</v>
      </c>
      <c r="AB83" s="3" t="s">
        <v>609</v>
      </c>
      <c r="AC83" s="3" t="s">
        <v>609</v>
      </c>
      <c r="AD83" s="3" t="s">
        <v>609</v>
      </c>
      <c r="AE83" s="3" t="s">
        <v>98</v>
      </c>
      <c r="AF83" s="3" t="s">
        <v>99</v>
      </c>
      <c r="AG83" s="3" t="s">
        <v>84</v>
      </c>
      <c r="AH83" s="3" t="s">
        <v>100</v>
      </c>
    </row>
    <row r="84" spans="1:34" ht="45" customHeight="1" x14ac:dyDescent="0.25">
      <c r="A84" s="3" t="s">
        <v>610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223</v>
      </c>
      <c r="G84" s="3" t="s">
        <v>87</v>
      </c>
      <c r="H84" s="3" t="s">
        <v>88</v>
      </c>
      <c r="I84" s="3" t="s">
        <v>89</v>
      </c>
      <c r="J84" s="3" t="s">
        <v>611</v>
      </c>
      <c r="K84" s="3" t="s">
        <v>258</v>
      </c>
      <c r="L84" s="3" t="s">
        <v>509</v>
      </c>
      <c r="M84" s="3" t="s">
        <v>93</v>
      </c>
      <c r="N84" s="3" t="s">
        <v>612</v>
      </c>
      <c r="O84" s="3" t="s">
        <v>95</v>
      </c>
      <c r="P84" s="3" t="s">
        <v>613</v>
      </c>
      <c r="Q84" s="3" t="s">
        <v>95</v>
      </c>
      <c r="R84" s="3" t="s">
        <v>614</v>
      </c>
      <c r="S84" s="3" t="s">
        <v>614</v>
      </c>
      <c r="T84" s="3" t="s">
        <v>614</v>
      </c>
      <c r="U84" s="3" t="s">
        <v>614</v>
      </c>
      <c r="V84" s="3" t="s">
        <v>614</v>
      </c>
      <c r="W84" s="3" t="s">
        <v>614</v>
      </c>
      <c r="X84" s="3" t="s">
        <v>614</v>
      </c>
      <c r="Y84" s="3" t="s">
        <v>614</v>
      </c>
      <c r="Z84" s="3" t="s">
        <v>614</v>
      </c>
      <c r="AA84" s="3" t="s">
        <v>614</v>
      </c>
      <c r="AB84" s="3" t="s">
        <v>614</v>
      </c>
      <c r="AC84" s="3" t="s">
        <v>614</v>
      </c>
      <c r="AD84" s="3" t="s">
        <v>614</v>
      </c>
      <c r="AE84" s="3" t="s">
        <v>98</v>
      </c>
      <c r="AF84" s="3" t="s">
        <v>99</v>
      </c>
      <c r="AG84" s="3" t="s">
        <v>84</v>
      </c>
      <c r="AH84" s="3" t="s">
        <v>100</v>
      </c>
    </row>
    <row r="85" spans="1:34" ht="45" customHeight="1" x14ac:dyDescent="0.25">
      <c r="A85" s="3" t="s">
        <v>615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223</v>
      </c>
      <c r="G85" s="3" t="s">
        <v>87</v>
      </c>
      <c r="H85" s="3" t="s">
        <v>88</v>
      </c>
      <c r="I85" s="3" t="s">
        <v>89</v>
      </c>
      <c r="J85" s="3" t="s">
        <v>616</v>
      </c>
      <c r="K85" s="3" t="s">
        <v>202</v>
      </c>
      <c r="L85" s="3" t="s">
        <v>617</v>
      </c>
      <c r="M85" s="3" t="s">
        <v>93</v>
      </c>
      <c r="N85" s="3" t="s">
        <v>618</v>
      </c>
      <c r="O85" s="3" t="s">
        <v>95</v>
      </c>
      <c r="P85" s="3" t="s">
        <v>619</v>
      </c>
      <c r="Q85" s="3" t="s">
        <v>95</v>
      </c>
      <c r="R85" s="3" t="s">
        <v>620</v>
      </c>
      <c r="S85" s="3" t="s">
        <v>620</v>
      </c>
      <c r="T85" s="3" t="s">
        <v>620</v>
      </c>
      <c r="U85" s="3" t="s">
        <v>620</v>
      </c>
      <c r="V85" s="3" t="s">
        <v>620</v>
      </c>
      <c r="W85" s="3" t="s">
        <v>620</v>
      </c>
      <c r="X85" s="3" t="s">
        <v>620</v>
      </c>
      <c r="Y85" s="3" t="s">
        <v>620</v>
      </c>
      <c r="Z85" s="3" t="s">
        <v>620</v>
      </c>
      <c r="AA85" s="3" t="s">
        <v>620</v>
      </c>
      <c r="AB85" s="3" t="s">
        <v>620</v>
      </c>
      <c r="AC85" s="3" t="s">
        <v>620</v>
      </c>
      <c r="AD85" s="3" t="s">
        <v>620</v>
      </c>
      <c r="AE85" s="3" t="s">
        <v>98</v>
      </c>
      <c r="AF85" s="3" t="s">
        <v>99</v>
      </c>
      <c r="AG85" s="3" t="s">
        <v>84</v>
      </c>
      <c r="AH85" s="3" t="s">
        <v>100</v>
      </c>
    </row>
    <row r="86" spans="1:34" ht="45" customHeight="1" x14ac:dyDescent="0.25">
      <c r="A86" s="3" t="s">
        <v>621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622</v>
      </c>
      <c r="H86" s="3" t="s">
        <v>623</v>
      </c>
      <c r="I86" s="3" t="s">
        <v>89</v>
      </c>
      <c r="J86" s="3" t="s">
        <v>290</v>
      </c>
      <c r="K86" s="3" t="s">
        <v>624</v>
      </c>
      <c r="L86" s="3" t="s">
        <v>625</v>
      </c>
      <c r="M86" s="3" t="s">
        <v>93</v>
      </c>
      <c r="N86" s="3" t="s">
        <v>171</v>
      </c>
      <c r="O86" s="3" t="s">
        <v>95</v>
      </c>
      <c r="P86" s="3" t="s">
        <v>172</v>
      </c>
      <c r="Q86" s="3" t="s">
        <v>95</v>
      </c>
      <c r="R86" s="3" t="s">
        <v>626</v>
      </c>
      <c r="S86" s="3" t="s">
        <v>626</v>
      </c>
      <c r="T86" s="3" t="s">
        <v>626</v>
      </c>
      <c r="U86" s="3" t="s">
        <v>626</v>
      </c>
      <c r="V86" s="3" t="s">
        <v>626</v>
      </c>
      <c r="W86" s="3" t="s">
        <v>626</v>
      </c>
      <c r="X86" s="3" t="s">
        <v>626</v>
      </c>
      <c r="Y86" s="3" t="s">
        <v>626</v>
      </c>
      <c r="Z86" s="3" t="s">
        <v>626</v>
      </c>
      <c r="AA86" s="3" t="s">
        <v>626</v>
      </c>
      <c r="AB86" s="3" t="s">
        <v>626</v>
      </c>
      <c r="AC86" s="3" t="s">
        <v>626</v>
      </c>
      <c r="AD86" s="3" t="s">
        <v>626</v>
      </c>
      <c r="AE86" s="3" t="s">
        <v>98</v>
      </c>
      <c r="AF86" s="3" t="s">
        <v>99</v>
      </c>
      <c r="AG86" s="3" t="s">
        <v>84</v>
      </c>
      <c r="AH86" s="3" t="s">
        <v>100</v>
      </c>
    </row>
    <row r="87" spans="1:34" ht="45" customHeight="1" x14ac:dyDescent="0.25">
      <c r="A87" s="3" t="s">
        <v>627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110</v>
      </c>
      <c r="H87" s="3" t="s">
        <v>623</v>
      </c>
      <c r="I87" s="3" t="s">
        <v>89</v>
      </c>
      <c r="J87" s="3" t="s">
        <v>628</v>
      </c>
      <c r="K87" s="3" t="s">
        <v>629</v>
      </c>
      <c r="L87" s="3" t="s">
        <v>169</v>
      </c>
      <c r="M87" s="3" t="s">
        <v>115</v>
      </c>
      <c r="N87" s="3" t="s">
        <v>630</v>
      </c>
      <c r="O87" s="3" t="s">
        <v>95</v>
      </c>
      <c r="P87" s="3" t="s">
        <v>631</v>
      </c>
      <c r="Q87" s="3" t="s">
        <v>95</v>
      </c>
      <c r="R87" s="3" t="s">
        <v>632</v>
      </c>
      <c r="S87" s="3" t="s">
        <v>632</v>
      </c>
      <c r="T87" s="3" t="s">
        <v>632</v>
      </c>
      <c r="U87" s="3" t="s">
        <v>632</v>
      </c>
      <c r="V87" s="3" t="s">
        <v>632</v>
      </c>
      <c r="W87" s="3" t="s">
        <v>632</v>
      </c>
      <c r="X87" s="3" t="s">
        <v>632</v>
      </c>
      <c r="Y87" s="3" t="s">
        <v>632</v>
      </c>
      <c r="Z87" s="3" t="s">
        <v>632</v>
      </c>
      <c r="AA87" s="3" t="s">
        <v>632</v>
      </c>
      <c r="AB87" s="3" t="s">
        <v>632</v>
      </c>
      <c r="AC87" s="3" t="s">
        <v>632</v>
      </c>
      <c r="AD87" s="3" t="s">
        <v>632</v>
      </c>
      <c r="AE87" s="3" t="s">
        <v>98</v>
      </c>
      <c r="AF87" s="3" t="s">
        <v>99</v>
      </c>
      <c r="AG87" s="3" t="s">
        <v>84</v>
      </c>
      <c r="AH87" s="3" t="s">
        <v>100</v>
      </c>
    </row>
    <row r="88" spans="1:34" ht="45" customHeight="1" x14ac:dyDescent="0.25">
      <c r="A88" s="3" t="s">
        <v>633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128</v>
      </c>
      <c r="H88" s="3" t="s">
        <v>129</v>
      </c>
      <c r="I88" s="3" t="s">
        <v>130</v>
      </c>
      <c r="J88" s="3" t="s">
        <v>634</v>
      </c>
      <c r="K88" s="3" t="s">
        <v>635</v>
      </c>
      <c r="L88" s="3" t="s">
        <v>636</v>
      </c>
      <c r="M88" s="3" t="s">
        <v>115</v>
      </c>
      <c r="N88" s="3" t="s">
        <v>637</v>
      </c>
      <c r="O88" s="3" t="s">
        <v>95</v>
      </c>
      <c r="P88" s="3" t="s">
        <v>638</v>
      </c>
      <c r="Q88" s="3" t="s">
        <v>95</v>
      </c>
      <c r="R88" s="3" t="s">
        <v>639</v>
      </c>
      <c r="S88" s="3" t="s">
        <v>639</v>
      </c>
      <c r="T88" s="3" t="s">
        <v>639</v>
      </c>
      <c r="U88" s="3" t="s">
        <v>639</v>
      </c>
      <c r="V88" s="3" t="s">
        <v>639</v>
      </c>
      <c r="W88" s="3" t="s">
        <v>639</v>
      </c>
      <c r="X88" s="3" t="s">
        <v>639</v>
      </c>
      <c r="Y88" s="3" t="s">
        <v>639</v>
      </c>
      <c r="Z88" s="3" t="s">
        <v>639</v>
      </c>
      <c r="AA88" s="3" t="s">
        <v>639</v>
      </c>
      <c r="AB88" s="3" t="s">
        <v>639</v>
      </c>
      <c r="AC88" s="3" t="s">
        <v>639</v>
      </c>
      <c r="AD88" s="3" t="s">
        <v>639</v>
      </c>
      <c r="AE88" s="3" t="s">
        <v>98</v>
      </c>
      <c r="AF88" s="3" t="s">
        <v>99</v>
      </c>
      <c r="AG88" s="3" t="s">
        <v>84</v>
      </c>
      <c r="AH88" s="3" t="s">
        <v>100</v>
      </c>
    </row>
    <row r="89" spans="1:34" ht="45" customHeight="1" x14ac:dyDescent="0.25">
      <c r="A89" s="3" t="s">
        <v>640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128</v>
      </c>
      <c r="H89" s="3" t="s">
        <v>129</v>
      </c>
      <c r="I89" s="3" t="s">
        <v>130</v>
      </c>
      <c r="J89" s="3" t="s">
        <v>641</v>
      </c>
      <c r="K89" s="3" t="s">
        <v>210</v>
      </c>
      <c r="L89" s="3" t="s">
        <v>578</v>
      </c>
      <c r="M89" s="3" t="s">
        <v>115</v>
      </c>
      <c r="N89" s="3" t="s">
        <v>642</v>
      </c>
      <c r="O89" s="3" t="s">
        <v>95</v>
      </c>
      <c r="P89" s="3" t="s">
        <v>643</v>
      </c>
      <c r="Q89" s="3" t="s">
        <v>95</v>
      </c>
      <c r="R89" s="3" t="s">
        <v>644</v>
      </c>
      <c r="S89" s="3" t="s">
        <v>644</v>
      </c>
      <c r="T89" s="3" t="s">
        <v>644</v>
      </c>
      <c r="U89" s="3" t="s">
        <v>644</v>
      </c>
      <c r="V89" s="3" t="s">
        <v>644</v>
      </c>
      <c r="W89" s="3" t="s">
        <v>644</v>
      </c>
      <c r="X89" s="3" t="s">
        <v>644</v>
      </c>
      <c r="Y89" s="3" t="s">
        <v>644</v>
      </c>
      <c r="Z89" s="3" t="s">
        <v>644</v>
      </c>
      <c r="AA89" s="3" t="s">
        <v>644</v>
      </c>
      <c r="AB89" s="3" t="s">
        <v>644</v>
      </c>
      <c r="AC89" s="3" t="s">
        <v>644</v>
      </c>
      <c r="AD89" s="3" t="s">
        <v>644</v>
      </c>
      <c r="AE89" s="3" t="s">
        <v>98</v>
      </c>
      <c r="AF89" s="3" t="s">
        <v>99</v>
      </c>
      <c r="AG89" s="3" t="s">
        <v>84</v>
      </c>
      <c r="AH89" s="3" t="s">
        <v>100</v>
      </c>
    </row>
    <row r="90" spans="1:34" ht="45" customHeight="1" x14ac:dyDescent="0.25">
      <c r="A90" s="3" t="s">
        <v>645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128</v>
      </c>
      <c r="H90" s="3" t="s">
        <v>129</v>
      </c>
      <c r="I90" s="3" t="s">
        <v>130</v>
      </c>
      <c r="J90" s="3" t="s">
        <v>646</v>
      </c>
      <c r="K90" s="3" t="s">
        <v>258</v>
      </c>
      <c r="L90" s="3" t="s">
        <v>647</v>
      </c>
      <c r="M90" s="3" t="s">
        <v>115</v>
      </c>
      <c r="N90" s="3" t="s">
        <v>648</v>
      </c>
      <c r="O90" s="3" t="s">
        <v>95</v>
      </c>
      <c r="P90" s="3" t="s">
        <v>649</v>
      </c>
      <c r="Q90" s="3" t="s">
        <v>95</v>
      </c>
      <c r="R90" s="3" t="s">
        <v>650</v>
      </c>
      <c r="S90" s="3" t="s">
        <v>650</v>
      </c>
      <c r="T90" s="3" t="s">
        <v>650</v>
      </c>
      <c r="U90" s="3" t="s">
        <v>650</v>
      </c>
      <c r="V90" s="3" t="s">
        <v>650</v>
      </c>
      <c r="W90" s="3" t="s">
        <v>650</v>
      </c>
      <c r="X90" s="3" t="s">
        <v>650</v>
      </c>
      <c r="Y90" s="3" t="s">
        <v>650</v>
      </c>
      <c r="Z90" s="3" t="s">
        <v>650</v>
      </c>
      <c r="AA90" s="3" t="s">
        <v>650</v>
      </c>
      <c r="AB90" s="3" t="s">
        <v>650</v>
      </c>
      <c r="AC90" s="3" t="s">
        <v>650</v>
      </c>
      <c r="AD90" s="3" t="s">
        <v>650</v>
      </c>
      <c r="AE90" s="3" t="s">
        <v>98</v>
      </c>
      <c r="AF90" s="3" t="s">
        <v>99</v>
      </c>
      <c r="AG90" s="3" t="s">
        <v>84</v>
      </c>
      <c r="AH90" s="3" t="s">
        <v>100</v>
      </c>
    </row>
    <row r="91" spans="1:34" ht="45" customHeight="1" x14ac:dyDescent="0.25">
      <c r="A91" s="3" t="s">
        <v>651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456</v>
      </c>
      <c r="G91" s="3" t="s">
        <v>128</v>
      </c>
      <c r="H91" s="3" t="s">
        <v>129</v>
      </c>
      <c r="I91" s="3" t="s">
        <v>130</v>
      </c>
      <c r="J91" s="3" t="s">
        <v>404</v>
      </c>
      <c r="K91" s="3" t="s">
        <v>258</v>
      </c>
      <c r="L91" s="3" t="s">
        <v>652</v>
      </c>
      <c r="M91" s="3" t="s">
        <v>93</v>
      </c>
      <c r="N91" s="3" t="s">
        <v>653</v>
      </c>
      <c r="O91" s="3" t="s">
        <v>95</v>
      </c>
      <c r="P91" s="3" t="s">
        <v>654</v>
      </c>
      <c r="Q91" s="3" t="s">
        <v>95</v>
      </c>
      <c r="R91" s="3" t="s">
        <v>655</v>
      </c>
      <c r="S91" s="3" t="s">
        <v>655</v>
      </c>
      <c r="T91" s="3" t="s">
        <v>655</v>
      </c>
      <c r="U91" s="3" t="s">
        <v>655</v>
      </c>
      <c r="V91" s="3" t="s">
        <v>655</v>
      </c>
      <c r="W91" s="3" t="s">
        <v>655</v>
      </c>
      <c r="X91" s="3" t="s">
        <v>655</v>
      </c>
      <c r="Y91" s="3" t="s">
        <v>655</v>
      </c>
      <c r="Z91" s="3" t="s">
        <v>655</v>
      </c>
      <c r="AA91" s="3" t="s">
        <v>655</v>
      </c>
      <c r="AB91" s="3" t="s">
        <v>655</v>
      </c>
      <c r="AC91" s="3" t="s">
        <v>655</v>
      </c>
      <c r="AD91" s="3" t="s">
        <v>655</v>
      </c>
      <c r="AE91" s="3" t="s">
        <v>98</v>
      </c>
      <c r="AF91" s="3" t="s">
        <v>99</v>
      </c>
      <c r="AG91" s="3" t="s">
        <v>84</v>
      </c>
      <c r="AH91" s="3" t="s">
        <v>100</v>
      </c>
    </row>
    <row r="92" spans="1:34" ht="45" customHeight="1" x14ac:dyDescent="0.25">
      <c r="A92" s="3" t="s">
        <v>656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657</v>
      </c>
      <c r="H92" s="3" t="s">
        <v>657</v>
      </c>
      <c r="I92" s="3" t="s">
        <v>277</v>
      </c>
      <c r="J92" s="3" t="s">
        <v>658</v>
      </c>
      <c r="K92" s="3" t="s">
        <v>428</v>
      </c>
      <c r="L92" s="3" t="s">
        <v>176</v>
      </c>
      <c r="M92" s="3" t="s">
        <v>93</v>
      </c>
      <c r="N92" s="3" t="s">
        <v>659</v>
      </c>
      <c r="O92" s="3" t="s">
        <v>95</v>
      </c>
      <c r="P92" s="3" t="s">
        <v>660</v>
      </c>
      <c r="Q92" s="3" t="s">
        <v>95</v>
      </c>
      <c r="R92" s="3" t="s">
        <v>661</v>
      </c>
      <c r="S92" s="3" t="s">
        <v>661</v>
      </c>
      <c r="T92" s="3" t="s">
        <v>661</v>
      </c>
      <c r="U92" s="3" t="s">
        <v>661</v>
      </c>
      <c r="V92" s="3" t="s">
        <v>661</v>
      </c>
      <c r="W92" s="3" t="s">
        <v>661</v>
      </c>
      <c r="X92" s="3" t="s">
        <v>661</v>
      </c>
      <c r="Y92" s="3" t="s">
        <v>661</v>
      </c>
      <c r="Z92" s="3" t="s">
        <v>661</v>
      </c>
      <c r="AA92" s="3" t="s">
        <v>661</v>
      </c>
      <c r="AB92" s="3" t="s">
        <v>661</v>
      </c>
      <c r="AC92" s="3" t="s">
        <v>661</v>
      </c>
      <c r="AD92" s="3" t="s">
        <v>661</v>
      </c>
      <c r="AE92" s="3" t="s">
        <v>98</v>
      </c>
      <c r="AF92" s="3" t="s">
        <v>99</v>
      </c>
      <c r="AG92" s="3" t="s">
        <v>84</v>
      </c>
      <c r="AH92" s="3" t="s">
        <v>100</v>
      </c>
    </row>
    <row r="93" spans="1:34" ht="45" customHeight="1" x14ac:dyDescent="0.25">
      <c r="A93" s="3" t="s">
        <v>662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448</v>
      </c>
      <c r="G93" s="3" t="s">
        <v>657</v>
      </c>
      <c r="H93" s="3" t="s">
        <v>657</v>
      </c>
      <c r="I93" s="3" t="s">
        <v>277</v>
      </c>
      <c r="J93" s="3" t="s">
        <v>663</v>
      </c>
      <c r="K93" s="3" t="s">
        <v>381</v>
      </c>
      <c r="L93" s="3" t="s">
        <v>382</v>
      </c>
      <c r="M93" s="3" t="s">
        <v>93</v>
      </c>
      <c r="N93" s="3" t="s">
        <v>664</v>
      </c>
      <c r="O93" s="3" t="s">
        <v>95</v>
      </c>
      <c r="P93" s="3" t="s">
        <v>665</v>
      </c>
      <c r="Q93" s="3" t="s">
        <v>95</v>
      </c>
      <c r="R93" s="3" t="s">
        <v>666</v>
      </c>
      <c r="S93" s="3" t="s">
        <v>666</v>
      </c>
      <c r="T93" s="3" t="s">
        <v>666</v>
      </c>
      <c r="U93" s="3" t="s">
        <v>666</v>
      </c>
      <c r="V93" s="3" t="s">
        <v>666</v>
      </c>
      <c r="W93" s="3" t="s">
        <v>666</v>
      </c>
      <c r="X93" s="3" t="s">
        <v>666</v>
      </c>
      <c r="Y93" s="3" t="s">
        <v>666</v>
      </c>
      <c r="Z93" s="3" t="s">
        <v>666</v>
      </c>
      <c r="AA93" s="3" t="s">
        <v>666</v>
      </c>
      <c r="AB93" s="3" t="s">
        <v>666</v>
      </c>
      <c r="AC93" s="3" t="s">
        <v>666</v>
      </c>
      <c r="AD93" s="3" t="s">
        <v>666</v>
      </c>
      <c r="AE93" s="3" t="s">
        <v>98</v>
      </c>
      <c r="AF93" s="3" t="s">
        <v>99</v>
      </c>
      <c r="AG93" s="3" t="s">
        <v>84</v>
      </c>
      <c r="AH93" s="3" t="s">
        <v>100</v>
      </c>
    </row>
    <row r="94" spans="1:34" ht="45" customHeight="1" x14ac:dyDescent="0.25">
      <c r="A94" s="3" t="s">
        <v>667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448</v>
      </c>
      <c r="G94" s="3" t="s">
        <v>276</v>
      </c>
      <c r="H94" s="3" t="s">
        <v>276</v>
      </c>
      <c r="I94" s="3" t="s">
        <v>277</v>
      </c>
      <c r="J94" s="3" t="s">
        <v>668</v>
      </c>
      <c r="K94" s="3" t="s">
        <v>465</v>
      </c>
      <c r="L94" s="3" t="s">
        <v>669</v>
      </c>
      <c r="M94" s="3" t="s">
        <v>93</v>
      </c>
      <c r="N94" s="3" t="s">
        <v>670</v>
      </c>
      <c r="O94" s="3" t="s">
        <v>95</v>
      </c>
      <c r="P94" s="3" t="s">
        <v>671</v>
      </c>
      <c r="Q94" s="3" t="s">
        <v>95</v>
      </c>
      <c r="R94" s="3" t="s">
        <v>672</v>
      </c>
      <c r="S94" s="3" t="s">
        <v>672</v>
      </c>
      <c r="T94" s="3" t="s">
        <v>672</v>
      </c>
      <c r="U94" s="3" t="s">
        <v>672</v>
      </c>
      <c r="V94" s="3" t="s">
        <v>672</v>
      </c>
      <c r="W94" s="3" t="s">
        <v>672</v>
      </c>
      <c r="X94" s="3" t="s">
        <v>672</v>
      </c>
      <c r="Y94" s="3" t="s">
        <v>672</v>
      </c>
      <c r="Z94" s="3" t="s">
        <v>672</v>
      </c>
      <c r="AA94" s="3" t="s">
        <v>672</v>
      </c>
      <c r="AB94" s="3" t="s">
        <v>672</v>
      </c>
      <c r="AC94" s="3" t="s">
        <v>672</v>
      </c>
      <c r="AD94" s="3" t="s">
        <v>672</v>
      </c>
      <c r="AE94" s="3" t="s">
        <v>98</v>
      </c>
      <c r="AF94" s="3" t="s">
        <v>99</v>
      </c>
      <c r="AG94" s="3" t="s">
        <v>84</v>
      </c>
      <c r="AH94" s="3" t="s">
        <v>100</v>
      </c>
    </row>
    <row r="95" spans="1:34" ht="45" customHeight="1" x14ac:dyDescent="0.25">
      <c r="A95" s="3" t="s">
        <v>673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102</v>
      </c>
      <c r="G95" s="3" t="s">
        <v>87</v>
      </c>
      <c r="H95" s="3" t="s">
        <v>674</v>
      </c>
      <c r="I95" s="3" t="s">
        <v>277</v>
      </c>
      <c r="J95" s="3" t="s">
        <v>675</v>
      </c>
      <c r="K95" s="3" t="s">
        <v>148</v>
      </c>
      <c r="L95" s="3" t="s">
        <v>428</v>
      </c>
      <c r="M95" s="3" t="s">
        <v>93</v>
      </c>
      <c r="N95" s="3" t="s">
        <v>676</v>
      </c>
      <c r="O95" s="3" t="s">
        <v>95</v>
      </c>
      <c r="P95" s="3" t="s">
        <v>677</v>
      </c>
      <c r="Q95" s="3" t="s">
        <v>95</v>
      </c>
      <c r="R95" s="3" t="s">
        <v>678</v>
      </c>
      <c r="S95" s="3" t="s">
        <v>678</v>
      </c>
      <c r="T95" s="3" t="s">
        <v>678</v>
      </c>
      <c r="U95" s="3" t="s">
        <v>678</v>
      </c>
      <c r="V95" s="3" t="s">
        <v>678</v>
      </c>
      <c r="W95" s="3" t="s">
        <v>678</v>
      </c>
      <c r="X95" s="3" t="s">
        <v>678</v>
      </c>
      <c r="Y95" s="3" t="s">
        <v>678</v>
      </c>
      <c r="Z95" s="3" t="s">
        <v>678</v>
      </c>
      <c r="AA95" s="3" t="s">
        <v>678</v>
      </c>
      <c r="AB95" s="3" t="s">
        <v>678</v>
      </c>
      <c r="AC95" s="3" t="s">
        <v>678</v>
      </c>
      <c r="AD95" s="3" t="s">
        <v>678</v>
      </c>
      <c r="AE95" s="3" t="s">
        <v>98</v>
      </c>
      <c r="AF95" s="3" t="s">
        <v>99</v>
      </c>
      <c r="AG95" s="3" t="s">
        <v>84</v>
      </c>
      <c r="AH95" s="3" t="s">
        <v>100</v>
      </c>
    </row>
    <row r="96" spans="1:34" ht="45" customHeight="1" x14ac:dyDescent="0.25">
      <c r="A96" s="3" t="s">
        <v>679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86</v>
      </c>
      <c r="G96" s="3" t="s">
        <v>680</v>
      </c>
      <c r="H96" s="3" t="s">
        <v>568</v>
      </c>
      <c r="I96" s="3" t="s">
        <v>89</v>
      </c>
      <c r="J96" s="3" t="s">
        <v>681</v>
      </c>
      <c r="K96" s="3" t="s">
        <v>682</v>
      </c>
      <c r="L96" s="3" t="s">
        <v>442</v>
      </c>
      <c r="M96" s="3" t="s">
        <v>115</v>
      </c>
      <c r="N96" s="3" t="s">
        <v>683</v>
      </c>
      <c r="O96" s="3" t="s">
        <v>95</v>
      </c>
      <c r="P96" s="3" t="s">
        <v>684</v>
      </c>
      <c r="Q96" s="3" t="s">
        <v>95</v>
      </c>
      <c r="R96" s="3" t="s">
        <v>685</v>
      </c>
      <c r="S96" s="3" t="s">
        <v>685</v>
      </c>
      <c r="T96" s="3" t="s">
        <v>685</v>
      </c>
      <c r="U96" s="3" t="s">
        <v>685</v>
      </c>
      <c r="V96" s="3" t="s">
        <v>685</v>
      </c>
      <c r="W96" s="3" t="s">
        <v>685</v>
      </c>
      <c r="X96" s="3" t="s">
        <v>685</v>
      </c>
      <c r="Y96" s="3" t="s">
        <v>685</v>
      </c>
      <c r="Z96" s="3" t="s">
        <v>685</v>
      </c>
      <c r="AA96" s="3" t="s">
        <v>685</v>
      </c>
      <c r="AB96" s="3" t="s">
        <v>685</v>
      </c>
      <c r="AC96" s="3" t="s">
        <v>685</v>
      </c>
      <c r="AD96" s="3" t="s">
        <v>685</v>
      </c>
      <c r="AE96" s="3" t="s">
        <v>98</v>
      </c>
      <c r="AF96" s="3" t="s">
        <v>99</v>
      </c>
      <c r="AG96" s="3" t="s">
        <v>84</v>
      </c>
      <c r="AH96" s="3" t="s">
        <v>100</v>
      </c>
    </row>
    <row r="97" spans="1:34" ht="45" customHeight="1" x14ac:dyDescent="0.25">
      <c r="A97" s="3" t="s">
        <v>686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102</v>
      </c>
      <c r="G97" s="3" t="s">
        <v>680</v>
      </c>
      <c r="H97" s="3" t="s">
        <v>568</v>
      </c>
      <c r="I97" s="3" t="s">
        <v>89</v>
      </c>
      <c r="J97" s="3" t="s">
        <v>687</v>
      </c>
      <c r="K97" s="3" t="s">
        <v>688</v>
      </c>
      <c r="L97" s="3" t="s">
        <v>689</v>
      </c>
      <c r="M97" s="3" t="s">
        <v>115</v>
      </c>
      <c r="N97" s="3" t="s">
        <v>690</v>
      </c>
      <c r="O97" s="3" t="s">
        <v>95</v>
      </c>
      <c r="P97" s="3" t="s">
        <v>691</v>
      </c>
      <c r="Q97" s="3" t="s">
        <v>95</v>
      </c>
      <c r="R97" s="3" t="s">
        <v>692</v>
      </c>
      <c r="S97" s="3" t="s">
        <v>692</v>
      </c>
      <c r="T97" s="3" t="s">
        <v>692</v>
      </c>
      <c r="U97" s="3" t="s">
        <v>692</v>
      </c>
      <c r="V97" s="3" t="s">
        <v>692</v>
      </c>
      <c r="W97" s="3" t="s">
        <v>692</v>
      </c>
      <c r="X97" s="3" t="s">
        <v>692</v>
      </c>
      <c r="Y97" s="3" t="s">
        <v>692</v>
      </c>
      <c r="Z97" s="3" t="s">
        <v>692</v>
      </c>
      <c r="AA97" s="3" t="s">
        <v>692</v>
      </c>
      <c r="AB97" s="3" t="s">
        <v>692</v>
      </c>
      <c r="AC97" s="3" t="s">
        <v>692</v>
      </c>
      <c r="AD97" s="3" t="s">
        <v>692</v>
      </c>
      <c r="AE97" s="3" t="s">
        <v>98</v>
      </c>
      <c r="AF97" s="3" t="s">
        <v>99</v>
      </c>
      <c r="AG97" s="3" t="s">
        <v>84</v>
      </c>
      <c r="AH97" s="3" t="s">
        <v>100</v>
      </c>
    </row>
    <row r="98" spans="1:34" ht="45" customHeight="1" x14ac:dyDescent="0.25">
      <c r="A98" s="3" t="s">
        <v>693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456</v>
      </c>
      <c r="G98" s="3" t="s">
        <v>694</v>
      </c>
      <c r="H98" s="3" t="s">
        <v>695</v>
      </c>
      <c r="I98" s="3" t="s">
        <v>497</v>
      </c>
      <c r="J98" s="3" t="s">
        <v>696</v>
      </c>
      <c r="K98" s="3" t="s">
        <v>697</v>
      </c>
      <c r="L98" s="3" t="s">
        <v>698</v>
      </c>
      <c r="M98" s="3" t="s">
        <v>93</v>
      </c>
      <c r="N98" s="3" t="s">
        <v>699</v>
      </c>
      <c r="O98" s="3" t="s">
        <v>95</v>
      </c>
      <c r="P98" s="3" t="s">
        <v>700</v>
      </c>
      <c r="Q98" s="3" t="s">
        <v>95</v>
      </c>
      <c r="R98" s="3" t="s">
        <v>701</v>
      </c>
      <c r="S98" s="3" t="s">
        <v>701</v>
      </c>
      <c r="T98" s="3" t="s">
        <v>701</v>
      </c>
      <c r="U98" s="3" t="s">
        <v>701</v>
      </c>
      <c r="V98" s="3" t="s">
        <v>701</v>
      </c>
      <c r="W98" s="3" t="s">
        <v>701</v>
      </c>
      <c r="X98" s="3" t="s">
        <v>701</v>
      </c>
      <c r="Y98" s="3" t="s">
        <v>701</v>
      </c>
      <c r="Z98" s="3" t="s">
        <v>701</v>
      </c>
      <c r="AA98" s="3" t="s">
        <v>701</v>
      </c>
      <c r="AB98" s="3" t="s">
        <v>701</v>
      </c>
      <c r="AC98" s="3" t="s">
        <v>701</v>
      </c>
      <c r="AD98" s="3" t="s">
        <v>701</v>
      </c>
      <c r="AE98" s="3" t="s">
        <v>98</v>
      </c>
      <c r="AF98" s="3" t="s">
        <v>99</v>
      </c>
      <c r="AG98" s="3" t="s">
        <v>84</v>
      </c>
      <c r="AH98" s="3" t="s">
        <v>100</v>
      </c>
    </row>
    <row r="99" spans="1:34" ht="45" customHeight="1" x14ac:dyDescent="0.25">
      <c r="A99" s="3" t="s">
        <v>702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456</v>
      </c>
      <c r="G99" s="3" t="s">
        <v>694</v>
      </c>
      <c r="H99" s="3" t="s">
        <v>703</v>
      </c>
      <c r="I99" s="3" t="s">
        <v>497</v>
      </c>
      <c r="J99" s="3" t="s">
        <v>704</v>
      </c>
      <c r="K99" s="3" t="s">
        <v>705</v>
      </c>
      <c r="L99" s="3" t="s">
        <v>428</v>
      </c>
      <c r="M99" s="3" t="s">
        <v>93</v>
      </c>
      <c r="N99" s="3" t="s">
        <v>699</v>
      </c>
      <c r="O99" s="3" t="s">
        <v>95</v>
      </c>
      <c r="P99" s="3" t="s">
        <v>700</v>
      </c>
      <c r="Q99" s="3" t="s">
        <v>95</v>
      </c>
      <c r="R99" s="3" t="s">
        <v>706</v>
      </c>
      <c r="S99" s="3" t="s">
        <v>706</v>
      </c>
      <c r="T99" s="3" t="s">
        <v>706</v>
      </c>
      <c r="U99" s="3" t="s">
        <v>706</v>
      </c>
      <c r="V99" s="3" t="s">
        <v>706</v>
      </c>
      <c r="W99" s="3" t="s">
        <v>706</v>
      </c>
      <c r="X99" s="3" t="s">
        <v>706</v>
      </c>
      <c r="Y99" s="3" t="s">
        <v>706</v>
      </c>
      <c r="Z99" s="3" t="s">
        <v>706</v>
      </c>
      <c r="AA99" s="3" t="s">
        <v>706</v>
      </c>
      <c r="AB99" s="3" t="s">
        <v>706</v>
      </c>
      <c r="AC99" s="3" t="s">
        <v>706</v>
      </c>
      <c r="AD99" s="3" t="s">
        <v>706</v>
      </c>
      <c r="AE99" s="3" t="s">
        <v>98</v>
      </c>
      <c r="AF99" s="3" t="s">
        <v>99</v>
      </c>
      <c r="AG99" s="3" t="s">
        <v>84</v>
      </c>
      <c r="AH99" s="3" t="s">
        <v>100</v>
      </c>
    </row>
    <row r="100" spans="1:34" ht="45" customHeight="1" x14ac:dyDescent="0.25">
      <c r="A100" s="3" t="s">
        <v>707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120</v>
      </c>
      <c r="G100" s="3" t="s">
        <v>87</v>
      </c>
      <c r="H100" s="3" t="s">
        <v>182</v>
      </c>
      <c r="I100" s="3" t="s">
        <v>183</v>
      </c>
      <c r="J100" s="3" t="s">
        <v>708</v>
      </c>
      <c r="K100" s="3" t="s">
        <v>709</v>
      </c>
      <c r="L100" s="3" t="s">
        <v>710</v>
      </c>
      <c r="M100" s="3" t="s">
        <v>115</v>
      </c>
      <c r="N100" s="3" t="s">
        <v>711</v>
      </c>
      <c r="O100" s="3" t="s">
        <v>95</v>
      </c>
      <c r="P100" s="3" t="s">
        <v>712</v>
      </c>
      <c r="Q100" s="3" t="s">
        <v>95</v>
      </c>
      <c r="R100" s="3" t="s">
        <v>713</v>
      </c>
      <c r="S100" s="3" t="s">
        <v>713</v>
      </c>
      <c r="T100" s="3" t="s">
        <v>713</v>
      </c>
      <c r="U100" s="3" t="s">
        <v>713</v>
      </c>
      <c r="V100" s="3" t="s">
        <v>713</v>
      </c>
      <c r="W100" s="3" t="s">
        <v>713</v>
      </c>
      <c r="X100" s="3" t="s">
        <v>713</v>
      </c>
      <c r="Y100" s="3" t="s">
        <v>713</v>
      </c>
      <c r="Z100" s="3" t="s">
        <v>713</v>
      </c>
      <c r="AA100" s="3" t="s">
        <v>713</v>
      </c>
      <c r="AB100" s="3" t="s">
        <v>713</v>
      </c>
      <c r="AC100" s="3" t="s">
        <v>713</v>
      </c>
      <c r="AD100" s="3" t="s">
        <v>713</v>
      </c>
      <c r="AE100" s="3" t="s">
        <v>98</v>
      </c>
      <c r="AF100" s="3" t="s">
        <v>99</v>
      </c>
      <c r="AG100" s="3" t="s">
        <v>84</v>
      </c>
      <c r="AH100" s="3" t="s">
        <v>100</v>
      </c>
    </row>
    <row r="101" spans="1:34" ht="45" customHeight="1" x14ac:dyDescent="0.25">
      <c r="A101" s="3" t="s">
        <v>714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154</v>
      </c>
      <c r="G101" s="3" t="s">
        <v>715</v>
      </c>
      <c r="H101" s="3" t="s">
        <v>716</v>
      </c>
      <c r="I101" s="3" t="s">
        <v>717</v>
      </c>
      <c r="J101" s="3" t="s">
        <v>718</v>
      </c>
      <c r="K101" s="3" t="s">
        <v>719</v>
      </c>
      <c r="L101" s="3" t="s">
        <v>343</v>
      </c>
      <c r="M101" s="3" t="s">
        <v>93</v>
      </c>
      <c r="N101" s="3" t="s">
        <v>720</v>
      </c>
      <c r="O101" s="3" t="s">
        <v>95</v>
      </c>
      <c r="P101" s="3" t="s">
        <v>721</v>
      </c>
      <c r="Q101" s="3" t="s">
        <v>95</v>
      </c>
      <c r="R101" s="3" t="s">
        <v>722</v>
      </c>
      <c r="S101" s="3" t="s">
        <v>722</v>
      </c>
      <c r="T101" s="3" t="s">
        <v>722</v>
      </c>
      <c r="U101" s="3" t="s">
        <v>722</v>
      </c>
      <c r="V101" s="3" t="s">
        <v>722</v>
      </c>
      <c r="W101" s="3" t="s">
        <v>722</v>
      </c>
      <c r="X101" s="3" t="s">
        <v>722</v>
      </c>
      <c r="Y101" s="3" t="s">
        <v>722</v>
      </c>
      <c r="Z101" s="3" t="s">
        <v>722</v>
      </c>
      <c r="AA101" s="3" t="s">
        <v>722</v>
      </c>
      <c r="AB101" s="3" t="s">
        <v>722</v>
      </c>
      <c r="AC101" s="3" t="s">
        <v>722</v>
      </c>
      <c r="AD101" s="3" t="s">
        <v>722</v>
      </c>
      <c r="AE101" s="3" t="s">
        <v>98</v>
      </c>
      <c r="AF101" s="3" t="s">
        <v>99</v>
      </c>
      <c r="AG101" s="3" t="s">
        <v>84</v>
      </c>
      <c r="AH101" s="3" t="s">
        <v>100</v>
      </c>
    </row>
    <row r="102" spans="1:34" ht="45" customHeight="1" x14ac:dyDescent="0.25">
      <c r="A102" s="3" t="s">
        <v>723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198</v>
      </c>
      <c r="G102" s="3" t="s">
        <v>308</v>
      </c>
      <c r="H102" s="3" t="s">
        <v>308</v>
      </c>
      <c r="I102" s="3" t="s">
        <v>200</v>
      </c>
      <c r="J102" s="3" t="s">
        <v>724</v>
      </c>
      <c r="K102" s="3" t="s">
        <v>725</v>
      </c>
      <c r="L102" s="3" t="s">
        <v>726</v>
      </c>
      <c r="M102" s="3" t="s">
        <v>93</v>
      </c>
      <c r="N102" s="3" t="s">
        <v>204</v>
      </c>
      <c r="O102" s="3" t="s">
        <v>95</v>
      </c>
      <c r="P102" s="3" t="s">
        <v>205</v>
      </c>
      <c r="Q102" s="3" t="s">
        <v>95</v>
      </c>
      <c r="R102" s="3" t="s">
        <v>727</v>
      </c>
      <c r="S102" s="3" t="s">
        <v>727</v>
      </c>
      <c r="T102" s="3" t="s">
        <v>727</v>
      </c>
      <c r="U102" s="3" t="s">
        <v>727</v>
      </c>
      <c r="V102" s="3" t="s">
        <v>727</v>
      </c>
      <c r="W102" s="3" t="s">
        <v>727</v>
      </c>
      <c r="X102" s="3" t="s">
        <v>727</v>
      </c>
      <c r="Y102" s="3" t="s">
        <v>727</v>
      </c>
      <c r="Z102" s="3" t="s">
        <v>727</v>
      </c>
      <c r="AA102" s="3" t="s">
        <v>727</v>
      </c>
      <c r="AB102" s="3" t="s">
        <v>727</v>
      </c>
      <c r="AC102" s="3" t="s">
        <v>727</v>
      </c>
      <c r="AD102" s="3" t="s">
        <v>727</v>
      </c>
      <c r="AE102" s="3" t="s">
        <v>98</v>
      </c>
      <c r="AF102" s="3" t="s">
        <v>99</v>
      </c>
      <c r="AG102" s="3" t="s">
        <v>84</v>
      </c>
      <c r="AH102" s="3" t="s">
        <v>100</v>
      </c>
    </row>
    <row r="103" spans="1:34" ht="45" customHeight="1" x14ac:dyDescent="0.25">
      <c r="A103" s="3" t="s">
        <v>728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198</v>
      </c>
      <c r="G103" s="3" t="s">
        <v>199</v>
      </c>
      <c r="H103" s="3" t="s">
        <v>199</v>
      </c>
      <c r="I103" s="3" t="s">
        <v>200</v>
      </c>
      <c r="J103" s="3" t="s">
        <v>729</v>
      </c>
      <c r="K103" s="3" t="s">
        <v>730</v>
      </c>
      <c r="L103" s="3" t="s">
        <v>731</v>
      </c>
      <c r="M103" s="3" t="s">
        <v>115</v>
      </c>
      <c r="N103" s="3" t="s">
        <v>204</v>
      </c>
      <c r="O103" s="3" t="s">
        <v>95</v>
      </c>
      <c r="P103" s="3" t="s">
        <v>205</v>
      </c>
      <c r="Q103" s="3" t="s">
        <v>95</v>
      </c>
      <c r="R103" s="3" t="s">
        <v>732</v>
      </c>
      <c r="S103" s="3" t="s">
        <v>732</v>
      </c>
      <c r="T103" s="3" t="s">
        <v>732</v>
      </c>
      <c r="U103" s="3" t="s">
        <v>732</v>
      </c>
      <c r="V103" s="3" t="s">
        <v>732</v>
      </c>
      <c r="W103" s="3" t="s">
        <v>732</v>
      </c>
      <c r="X103" s="3" t="s">
        <v>732</v>
      </c>
      <c r="Y103" s="3" t="s">
        <v>732</v>
      </c>
      <c r="Z103" s="3" t="s">
        <v>732</v>
      </c>
      <c r="AA103" s="3" t="s">
        <v>732</v>
      </c>
      <c r="AB103" s="3" t="s">
        <v>732</v>
      </c>
      <c r="AC103" s="3" t="s">
        <v>732</v>
      </c>
      <c r="AD103" s="3" t="s">
        <v>732</v>
      </c>
      <c r="AE103" s="3" t="s">
        <v>98</v>
      </c>
      <c r="AF103" s="3" t="s">
        <v>99</v>
      </c>
      <c r="AG103" s="3" t="s">
        <v>84</v>
      </c>
      <c r="AH103" s="3" t="s">
        <v>100</v>
      </c>
    </row>
    <row r="104" spans="1:34" ht="45" customHeight="1" x14ac:dyDescent="0.25">
      <c r="A104" s="3" t="s">
        <v>733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223</v>
      </c>
      <c r="G104" s="3" t="s">
        <v>87</v>
      </c>
      <c r="H104" s="3" t="s">
        <v>88</v>
      </c>
      <c r="I104" s="3" t="s">
        <v>89</v>
      </c>
      <c r="J104" s="3" t="s">
        <v>734</v>
      </c>
      <c r="K104" s="3" t="s">
        <v>669</v>
      </c>
      <c r="L104" s="3" t="s">
        <v>185</v>
      </c>
      <c r="M104" s="3" t="s">
        <v>93</v>
      </c>
      <c r="N104" s="3" t="s">
        <v>735</v>
      </c>
      <c r="O104" s="3" t="s">
        <v>95</v>
      </c>
      <c r="P104" s="3" t="s">
        <v>736</v>
      </c>
      <c r="Q104" s="3" t="s">
        <v>95</v>
      </c>
      <c r="R104" s="3" t="s">
        <v>737</v>
      </c>
      <c r="S104" s="3" t="s">
        <v>737</v>
      </c>
      <c r="T104" s="3" t="s">
        <v>737</v>
      </c>
      <c r="U104" s="3" t="s">
        <v>737</v>
      </c>
      <c r="V104" s="3" t="s">
        <v>737</v>
      </c>
      <c r="W104" s="3" t="s">
        <v>737</v>
      </c>
      <c r="X104" s="3" t="s">
        <v>737</v>
      </c>
      <c r="Y104" s="3" t="s">
        <v>737</v>
      </c>
      <c r="Z104" s="3" t="s">
        <v>737</v>
      </c>
      <c r="AA104" s="3" t="s">
        <v>737</v>
      </c>
      <c r="AB104" s="3" t="s">
        <v>737</v>
      </c>
      <c r="AC104" s="3" t="s">
        <v>737</v>
      </c>
      <c r="AD104" s="3" t="s">
        <v>737</v>
      </c>
      <c r="AE104" s="3" t="s">
        <v>98</v>
      </c>
      <c r="AF104" s="3" t="s">
        <v>99</v>
      </c>
      <c r="AG104" s="3" t="s">
        <v>84</v>
      </c>
      <c r="AH104" s="3" t="s">
        <v>100</v>
      </c>
    </row>
    <row r="105" spans="1:34" ht="45" customHeight="1" x14ac:dyDescent="0.25">
      <c r="A105" s="3" t="s">
        <v>738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86</v>
      </c>
      <c r="G105" s="3" t="s">
        <v>87</v>
      </c>
      <c r="H105" s="3" t="s">
        <v>88</v>
      </c>
      <c r="I105" s="3" t="s">
        <v>89</v>
      </c>
      <c r="J105" s="3" t="s">
        <v>739</v>
      </c>
      <c r="K105" s="3" t="s">
        <v>540</v>
      </c>
      <c r="L105" s="3" t="s">
        <v>169</v>
      </c>
      <c r="M105" s="3" t="s">
        <v>93</v>
      </c>
      <c r="N105" s="3" t="s">
        <v>171</v>
      </c>
      <c r="O105" s="3" t="s">
        <v>95</v>
      </c>
      <c r="P105" s="3" t="s">
        <v>172</v>
      </c>
      <c r="Q105" s="3" t="s">
        <v>95</v>
      </c>
      <c r="R105" s="3" t="s">
        <v>740</v>
      </c>
      <c r="S105" s="3" t="s">
        <v>740</v>
      </c>
      <c r="T105" s="3" t="s">
        <v>740</v>
      </c>
      <c r="U105" s="3" t="s">
        <v>740</v>
      </c>
      <c r="V105" s="3" t="s">
        <v>740</v>
      </c>
      <c r="W105" s="3" t="s">
        <v>740</v>
      </c>
      <c r="X105" s="3" t="s">
        <v>740</v>
      </c>
      <c r="Y105" s="3" t="s">
        <v>740</v>
      </c>
      <c r="Z105" s="3" t="s">
        <v>740</v>
      </c>
      <c r="AA105" s="3" t="s">
        <v>740</v>
      </c>
      <c r="AB105" s="3" t="s">
        <v>740</v>
      </c>
      <c r="AC105" s="3" t="s">
        <v>740</v>
      </c>
      <c r="AD105" s="3" t="s">
        <v>740</v>
      </c>
      <c r="AE105" s="3" t="s">
        <v>98</v>
      </c>
      <c r="AF105" s="3" t="s">
        <v>99</v>
      </c>
      <c r="AG105" s="3" t="s">
        <v>84</v>
      </c>
      <c r="AH105" s="3" t="s">
        <v>100</v>
      </c>
    </row>
    <row r="106" spans="1:34" ht="45" customHeight="1" x14ac:dyDescent="0.25">
      <c r="A106" s="3" t="s">
        <v>741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102</v>
      </c>
      <c r="G106" s="3" t="s">
        <v>110</v>
      </c>
      <c r="H106" s="3" t="s">
        <v>111</v>
      </c>
      <c r="I106" s="3" t="s">
        <v>89</v>
      </c>
      <c r="J106" s="3" t="s">
        <v>742</v>
      </c>
      <c r="K106" s="3" t="s">
        <v>743</v>
      </c>
      <c r="L106" s="3" t="s">
        <v>375</v>
      </c>
      <c r="M106" s="3" t="s">
        <v>115</v>
      </c>
      <c r="N106" s="3" t="s">
        <v>744</v>
      </c>
      <c r="O106" s="3" t="s">
        <v>95</v>
      </c>
      <c r="P106" s="3" t="s">
        <v>745</v>
      </c>
      <c r="Q106" s="3" t="s">
        <v>95</v>
      </c>
      <c r="R106" s="3" t="s">
        <v>746</v>
      </c>
      <c r="S106" s="3" t="s">
        <v>746</v>
      </c>
      <c r="T106" s="3" t="s">
        <v>746</v>
      </c>
      <c r="U106" s="3" t="s">
        <v>746</v>
      </c>
      <c r="V106" s="3" t="s">
        <v>746</v>
      </c>
      <c r="W106" s="3" t="s">
        <v>746</v>
      </c>
      <c r="X106" s="3" t="s">
        <v>746</v>
      </c>
      <c r="Y106" s="3" t="s">
        <v>746</v>
      </c>
      <c r="Z106" s="3" t="s">
        <v>746</v>
      </c>
      <c r="AA106" s="3" t="s">
        <v>746</v>
      </c>
      <c r="AB106" s="3" t="s">
        <v>746</v>
      </c>
      <c r="AC106" s="3" t="s">
        <v>746</v>
      </c>
      <c r="AD106" s="3" t="s">
        <v>746</v>
      </c>
      <c r="AE106" s="3" t="s">
        <v>98</v>
      </c>
      <c r="AF106" s="3" t="s">
        <v>99</v>
      </c>
      <c r="AG106" s="3" t="s">
        <v>84</v>
      </c>
      <c r="AH106" s="3" t="s">
        <v>100</v>
      </c>
    </row>
    <row r="107" spans="1:34" ht="45" customHeight="1" x14ac:dyDescent="0.25">
      <c r="A107" s="3" t="s">
        <v>747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102</v>
      </c>
      <c r="G107" s="3" t="s">
        <v>110</v>
      </c>
      <c r="H107" s="3" t="s">
        <v>111</v>
      </c>
      <c r="I107" s="3" t="s">
        <v>89</v>
      </c>
      <c r="J107" s="3" t="s">
        <v>628</v>
      </c>
      <c r="K107" s="3" t="s">
        <v>375</v>
      </c>
      <c r="L107" s="3" t="s">
        <v>652</v>
      </c>
      <c r="M107" s="3" t="s">
        <v>115</v>
      </c>
      <c r="N107" s="3" t="s">
        <v>748</v>
      </c>
      <c r="O107" s="3" t="s">
        <v>95</v>
      </c>
      <c r="P107" s="3" t="s">
        <v>749</v>
      </c>
      <c r="Q107" s="3" t="s">
        <v>95</v>
      </c>
      <c r="R107" s="3" t="s">
        <v>750</v>
      </c>
      <c r="S107" s="3" t="s">
        <v>750</v>
      </c>
      <c r="T107" s="3" t="s">
        <v>750</v>
      </c>
      <c r="U107" s="3" t="s">
        <v>750</v>
      </c>
      <c r="V107" s="3" t="s">
        <v>750</v>
      </c>
      <c r="W107" s="3" t="s">
        <v>750</v>
      </c>
      <c r="X107" s="3" t="s">
        <v>750</v>
      </c>
      <c r="Y107" s="3" t="s">
        <v>750</v>
      </c>
      <c r="Z107" s="3" t="s">
        <v>750</v>
      </c>
      <c r="AA107" s="3" t="s">
        <v>750</v>
      </c>
      <c r="AB107" s="3" t="s">
        <v>750</v>
      </c>
      <c r="AC107" s="3" t="s">
        <v>750</v>
      </c>
      <c r="AD107" s="3" t="s">
        <v>750</v>
      </c>
      <c r="AE107" s="3" t="s">
        <v>98</v>
      </c>
      <c r="AF107" s="3" t="s">
        <v>99</v>
      </c>
      <c r="AG107" s="3" t="s">
        <v>84</v>
      </c>
      <c r="AH107" s="3" t="s">
        <v>100</v>
      </c>
    </row>
    <row r="108" spans="1:34" ht="45" customHeight="1" x14ac:dyDescent="0.25">
      <c r="A108" s="3" t="s">
        <v>751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128</v>
      </c>
      <c r="H108" s="3" t="s">
        <v>129</v>
      </c>
      <c r="I108" s="3" t="s">
        <v>130</v>
      </c>
      <c r="J108" s="3" t="s">
        <v>752</v>
      </c>
      <c r="K108" s="3" t="s">
        <v>753</v>
      </c>
      <c r="L108" s="3" t="s">
        <v>132</v>
      </c>
      <c r="M108" s="3" t="s">
        <v>93</v>
      </c>
      <c r="N108" s="3" t="s">
        <v>754</v>
      </c>
      <c r="O108" s="3" t="s">
        <v>95</v>
      </c>
      <c r="P108" s="3" t="s">
        <v>755</v>
      </c>
      <c r="Q108" s="3" t="s">
        <v>95</v>
      </c>
      <c r="R108" s="3" t="s">
        <v>756</v>
      </c>
      <c r="S108" s="3" t="s">
        <v>756</v>
      </c>
      <c r="T108" s="3" t="s">
        <v>756</v>
      </c>
      <c r="U108" s="3" t="s">
        <v>756</v>
      </c>
      <c r="V108" s="3" t="s">
        <v>756</v>
      </c>
      <c r="W108" s="3" t="s">
        <v>756</v>
      </c>
      <c r="X108" s="3" t="s">
        <v>756</v>
      </c>
      <c r="Y108" s="3" t="s">
        <v>756</v>
      </c>
      <c r="Z108" s="3" t="s">
        <v>756</v>
      </c>
      <c r="AA108" s="3" t="s">
        <v>756</v>
      </c>
      <c r="AB108" s="3" t="s">
        <v>756</v>
      </c>
      <c r="AC108" s="3" t="s">
        <v>756</v>
      </c>
      <c r="AD108" s="3" t="s">
        <v>756</v>
      </c>
      <c r="AE108" s="3" t="s">
        <v>98</v>
      </c>
      <c r="AF108" s="3" t="s">
        <v>99</v>
      </c>
      <c r="AG108" s="3" t="s">
        <v>84</v>
      </c>
      <c r="AH108" s="3" t="s">
        <v>100</v>
      </c>
    </row>
    <row r="109" spans="1:34" ht="45" customHeight="1" x14ac:dyDescent="0.25">
      <c r="A109" s="3" t="s">
        <v>757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86</v>
      </c>
      <c r="G109" s="3" t="s">
        <v>128</v>
      </c>
      <c r="H109" s="3" t="s">
        <v>129</v>
      </c>
      <c r="I109" s="3" t="s">
        <v>130</v>
      </c>
      <c r="J109" s="3" t="s">
        <v>758</v>
      </c>
      <c r="K109" s="3" t="s">
        <v>759</v>
      </c>
      <c r="L109" s="3" t="s">
        <v>185</v>
      </c>
      <c r="M109" s="3" t="s">
        <v>115</v>
      </c>
      <c r="N109" s="3" t="s">
        <v>760</v>
      </c>
      <c r="O109" s="3" t="s">
        <v>95</v>
      </c>
      <c r="P109" s="3" t="s">
        <v>761</v>
      </c>
      <c r="Q109" s="3" t="s">
        <v>95</v>
      </c>
      <c r="R109" s="3" t="s">
        <v>762</v>
      </c>
      <c r="S109" s="3" t="s">
        <v>762</v>
      </c>
      <c r="T109" s="3" t="s">
        <v>762</v>
      </c>
      <c r="U109" s="3" t="s">
        <v>762</v>
      </c>
      <c r="V109" s="3" t="s">
        <v>762</v>
      </c>
      <c r="W109" s="3" t="s">
        <v>762</v>
      </c>
      <c r="X109" s="3" t="s">
        <v>762</v>
      </c>
      <c r="Y109" s="3" t="s">
        <v>762</v>
      </c>
      <c r="Z109" s="3" t="s">
        <v>762</v>
      </c>
      <c r="AA109" s="3" t="s">
        <v>762</v>
      </c>
      <c r="AB109" s="3" t="s">
        <v>762</v>
      </c>
      <c r="AC109" s="3" t="s">
        <v>762</v>
      </c>
      <c r="AD109" s="3" t="s">
        <v>762</v>
      </c>
      <c r="AE109" s="3" t="s">
        <v>98</v>
      </c>
      <c r="AF109" s="3" t="s">
        <v>99</v>
      </c>
      <c r="AG109" s="3" t="s">
        <v>84</v>
      </c>
      <c r="AH109" s="3" t="s">
        <v>100</v>
      </c>
    </row>
    <row r="110" spans="1:34" ht="45" customHeight="1" x14ac:dyDescent="0.25">
      <c r="A110" s="3" t="s">
        <v>763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102</v>
      </c>
      <c r="G110" s="3" t="s">
        <v>128</v>
      </c>
      <c r="H110" s="3" t="s">
        <v>129</v>
      </c>
      <c r="I110" s="3" t="s">
        <v>130</v>
      </c>
      <c r="J110" s="3" t="s">
        <v>764</v>
      </c>
      <c r="K110" s="3" t="s">
        <v>765</v>
      </c>
      <c r="L110" s="3" t="s">
        <v>766</v>
      </c>
      <c r="M110" s="3" t="s">
        <v>115</v>
      </c>
      <c r="N110" s="3" t="s">
        <v>767</v>
      </c>
      <c r="O110" s="3" t="s">
        <v>95</v>
      </c>
      <c r="P110" s="3" t="s">
        <v>768</v>
      </c>
      <c r="Q110" s="3" t="s">
        <v>95</v>
      </c>
      <c r="R110" s="3" t="s">
        <v>769</v>
      </c>
      <c r="S110" s="3" t="s">
        <v>769</v>
      </c>
      <c r="T110" s="3" t="s">
        <v>769</v>
      </c>
      <c r="U110" s="3" t="s">
        <v>769</v>
      </c>
      <c r="V110" s="3" t="s">
        <v>769</v>
      </c>
      <c r="W110" s="3" t="s">
        <v>769</v>
      </c>
      <c r="X110" s="3" t="s">
        <v>769</v>
      </c>
      <c r="Y110" s="3" t="s">
        <v>769</v>
      </c>
      <c r="Z110" s="3" t="s">
        <v>769</v>
      </c>
      <c r="AA110" s="3" t="s">
        <v>769</v>
      </c>
      <c r="AB110" s="3" t="s">
        <v>769</v>
      </c>
      <c r="AC110" s="3" t="s">
        <v>769</v>
      </c>
      <c r="AD110" s="3" t="s">
        <v>769</v>
      </c>
      <c r="AE110" s="3" t="s">
        <v>98</v>
      </c>
      <c r="AF110" s="3" t="s">
        <v>99</v>
      </c>
      <c r="AG110" s="3" t="s">
        <v>84</v>
      </c>
      <c r="AH110" s="3" t="s">
        <v>100</v>
      </c>
    </row>
    <row r="111" spans="1:34" ht="45" customHeight="1" x14ac:dyDescent="0.25">
      <c r="A111" s="3" t="s">
        <v>770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102</v>
      </c>
      <c r="G111" s="3" t="s">
        <v>128</v>
      </c>
      <c r="H111" s="3" t="s">
        <v>129</v>
      </c>
      <c r="I111" s="3" t="s">
        <v>130</v>
      </c>
      <c r="J111" s="3" t="s">
        <v>771</v>
      </c>
      <c r="K111" s="3" t="s">
        <v>772</v>
      </c>
      <c r="L111" s="3" t="s">
        <v>773</v>
      </c>
      <c r="M111" s="3" t="s">
        <v>93</v>
      </c>
      <c r="N111" s="3" t="s">
        <v>774</v>
      </c>
      <c r="O111" s="3" t="s">
        <v>95</v>
      </c>
      <c r="P111" s="3" t="s">
        <v>775</v>
      </c>
      <c r="Q111" s="3" t="s">
        <v>95</v>
      </c>
      <c r="R111" s="3" t="s">
        <v>776</v>
      </c>
      <c r="S111" s="3" t="s">
        <v>776</v>
      </c>
      <c r="T111" s="3" t="s">
        <v>776</v>
      </c>
      <c r="U111" s="3" t="s">
        <v>776</v>
      </c>
      <c r="V111" s="3" t="s">
        <v>776</v>
      </c>
      <c r="W111" s="3" t="s">
        <v>776</v>
      </c>
      <c r="X111" s="3" t="s">
        <v>776</v>
      </c>
      <c r="Y111" s="3" t="s">
        <v>776</v>
      </c>
      <c r="Z111" s="3" t="s">
        <v>776</v>
      </c>
      <c r="AA111" s="3" t="s">
        <v>776</v>
      </c>
      <c r="AB111" s="3" t="s">
        <v>776</v>
      </c>
      <c r="AC111" s="3" t="s">
        <v>776</v>
      </c>
      <c r="AD111" s="3" t="s">
        <v>776</v>
      </c>
      <c r="AE111" s="3" t="s">
        <v>98</v>
      </c>
      <c r="AF111" s="3" t="s">
        <v>99</v>
      </c>
      <c r="AG111" s="3" t="s">
        <v>84</v>
      </c>
      <c r="AH111" s="3" t="s">
        <v>100</v>
      </c>
    </row>
    <row r="112" spans="1:34" ht="45" customHeight="1" x14ac:dyDescent="0.25">
      <c r="A112" s="3" t="s">
        <v>777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360</v>
      </c>
      <c r="G112" s="3" t="s">
        <v>778</v>
      </c>
      <c r="H112" s="3" t="s">
        <v>778</v>
      </c>
      <c r="I112" s="3" t="s">
        <v>277</v>
      </c>
      <c r="J112" s="3" t="s">
        <v>779</v>
      </c>
      <c r="K112" s="3" t="s">
        <v>780</v>
      </c>
      <c r="L112" s="3" t="s">
        <v>382</v>
      </c>
      <c r="M112" s="3" t="s">
        <v>115</v>
      </c>
      <c r="N112" s="3" t="s">
        <v>781</v>
      </c>
      <c r="O112" s="3" t="s">
        <v>95</v>
      </c>
      <c r="P112" s="3" t="s">
        <v>782</v>
      </c>
      <c r="Q112" s="3" t="s">
        <v>95</v>
      </c>
      <c r="R112" s="3" t="s">
        <v>783</v>
      </c>
      <c r="S112" s="3" t="s">
        <v>783</v>
      </c>
      <c r="T112" s="3" t="s">
        <v>783</v>
      </c>
      <c r="U112" s="3" t="s">
        <v>783</v>
      </c>
      <c r="V112" s="3" t="s">
        <v>783</v>
      </c>
      <c r="W112" s="3" t="s">
        <v>783</v>
      </c>
      <c r="X112" s="3" t="s">
        <v>783</v>
      </c>
      <c r="Y112" s="3" t="s">
        <v>783</v>
      </c>
      <c r="Z112" s="3" t="s">
        <v>783</v>
      </c>
      <c r="AA112" s="3" t="s">
        <v>783</v>
      </c>
      <c r="AB112" s="3" t="s">
        <v>783</v>
      </c>
      <c r="AC112" s="3" t="s">
        <v>783</v>
      </c>
      <c r="AD112" s="3" t="s">
        <v>783</v>
      </c>
      <c r="AE112" s="3" t="s">
        <v>98</v>
      </c>
      <c r="AF112" s="3" t="s">
        <v>99</v>
      </c>
      <c r="AG112" s="3" t="s">
        <v>84</v>
      </c>
      <c r="AH112" s="3" t="s">
        <v>100</v>
      </c>
    </row>
    <row r="113" spans="1:34" ht="45" customHeight="1" x14ac:dyDescent="0.25">
      <c r="A113" s="3" t="s">
        <v>784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102</v>
      </c>
      <c r="G113" s="3" t="s">
        <v>778</v>
      </c>
      <c r="H113" s="3" t="s">
        <v>778</v>
      </c>
      <c r="I113" s="3" t="s">
        <v>277</v>
      </c>
      <c r="J113" s="3" t="s">
        <v>785</v>
      </c>
      <c r="K113" s="3" t="s">
        <v>349</v>
      </c>
      <c r="L113" s="3" t="s">
        <v>132</v>
      </c>
      <c r="M113" s="3" t="s">
        <v>115</v>
      </c>
      <c r="N113" s="3" t="s">
        <v>786</v>
      </c>
      <c r="O113" s="3" t="s">
        <v>95</v>
      </c>
      <c r="P113" s="3" t="s">
        <v>787</v>
      </c>
      <c r="Q113" s="3" t="s">
        <v>95</v>
      </c>
      <c r="R113" s="3" t="s">
        <v>788</v>
      </c>
      <c r="S113" s="3" t="s">
        <v>788</v>
      </c>
      <c r="T113" s="3" t="s">
        <v>788</v>
      </c>
      <c r="U113" s="3" t="s">
        <v>788</v>
      </c>
      <c r="V113" s="3" t="s">
        <v>788</v>
      </c>
      <c r="W113" s="3" t="s">
        <v>788</v>
      </c>
      <c r="X113" s="3" t="s">
        <v>788</v>
      </c>
      <c r="Y113" s="3" t="s">
        <v>788</v>
      </c>
      <c r="Z113" s="3" t="s">
        <v>788</v>
      </c>
      <c r="AA113" s="3" t="s">
        <v>788</v>
      </c>
      <c r="AB113" s="3" t="s">
        <v>788</v>
      </c>
      <c r="AC113" s="3" t="s">
        <v>788</v>
      </c>
      <c r="AD113" s="3" t="s">
        <v>788</v>
      </c>
      <c r="AE113" s="3" t="s">
        <v>98</v>
      </c>
      <c r="AF113" s="3" t="s">
        <v>99</v>
      </c>
      <c r="AG113" s="3" t="s">
        <v>84</v>
      </c>
      <c r="AH113" s="3" t="s">
        <v>100</v>
      </c>
    </row>
    <row r="114" spans="1:34" ht="45" customHeight="1" x14ac:dyDescent="0.25">
      <c r="A114" s="3" t="s">
        <v>789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86</v>
      </c>
      <c r="G114" s="3" t="s">
        <v>87</v>
      </c>
      <c r="H114" s="3" t="s">
        <v>674</v>
      </c>
      <c r="I114" s="3" t="s">
        <v>277</v>
      </c>
      <c r="J114" s="3" t="s">
        <v>790</v>
      </c>
      <c r="K114" s="3" t="s">
        <v>791</v>
      </c>
      <c r="L114" s="3" t="s">
        <v>792</v>
      </c>
      <c r="M114" s="3" t="s">
        <v>93</v>
      </c>
      <c r="N114" s="3" t="s">
        <v>793</v>
      </c>
      <c r="O114" s="3" t="s">
        <v>95</v>
      </c>
      <c r="P114" s="3" t="s">
        <v>794</v>
      </c>
      <c r="Q114" s="3" t="s">
        <v>95</v>
      </c>
      <c r="R114" s="3" t="s">
        <v>795</v>
      </c>
      <c r="S114" s="3" t="s">
        <v>795</v>
      </c>
      <c r="T114" s="3" t="s">
        <v>795</v>
      </c>
      <c r="U114" s="3" t="s">
        <v>795</v>
      </c>
      <c r="V114" s="3" t="s">
        <v>795</v>
      </c>
      <c r="W114" s="3" t="s">
        <v>795</v>
      </c>
      <c r="X114" s="3" t="s">
        <v>795</v>
      </c>
      <c r="Y114" s="3" t="s">
        <v>795</v>
      </c>
      <c r="Z114" s="3" t="s">
        <v>795</v>
      </c>
      <c r="AA114" s="3" t="s">
        <v>795</v>
      </c>
      <c r="AB114" s="3" t="s">
        <v>795</v>
      </c>
      <c r="AC114" s="3" t="s">
        <v>795</v>
      </c>
      <c r="AD114" s="3" t="s">
        <v>795</v>
      </c>
      <c r="AE114" s="3" t="s">
        <v>98</v>
      </c>
      <c r="AF114" s="3" t="s">
        <v>99</v>
      </c>
      <c r="AG114" s="3" t="s">
        <v>84</v>
      </c>
      <c r="AH114" s="3" t="s">
        <v>100</v>
      </c>
    </row>
    <row r="115" spans="1:34" ht="45" customHeight="1" x14ac:dyDescent="0.25">
      <c r="A115" s="3" t="s">
        <v>796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545</v>
      </c>
      <c r="G115" s="3" t="s">
        <v>487</v>
      </c>
      <c r="H115" s="3" t="s">
        <v>797</v>
      </c>
      <c r="I115" s="3" t="s">
        <v>798</v>
      </c>
      <c r="J115" s="3" t="s">
        <v>799</v>
      </c>
      <c r="K115" s="3" t="s">
        <v>516</v>
      </c>
      <c r="L115" s="3" t="s">
        <v>800</v>
      </c>
      <c r="M115" s="3" t="s">
        <v>93</v>
      </c>
      <c r="N115" s="3" t="s">
        <v>801</v>
      </c>
      <c r="O115" s="3" t="s">
        <v>95</v>
      </c>
      <c r="P115" s="3" t="s">
        <v>802</v>
      </c>
      <c r="Q115" s="3" t="s">
        <v>95</v>
      </c>
      <c r="R115" s="3" t="s">
        <v>803</v>
      </c>
      <c r="S115" s="3" t="s">
        <v>803</v>
      </c>
      <c r="T115" s="3" t="s">
        <v>803</v>
      </c>
      <c r="U115" s="3" t="s">
        <v>803</v>
      </c>
      <c r="V115" s="3" t="s">
        <v>803</v>
      </c>
      <c r="W115" s="3" t="s">
        <v>803</v>
      </c>
      <c r="X115" s="3" t="s">
        <v>803</v>
      </c>
      <c r="Y115" s="3" t="s">
        <v>803</v>
      </c>
      <c r="Z115" s="3" t="s">
        <v>803</v>
      </c>
      <c r="AA115" s="3" t="s">
        <v>803</v>
      </c>
      <c r="AB115" s="3" t="s">
        <v>803</v>
      </c>
      <c r="AC115" s="3" t="s">
        <v>803</v>
      </c>
      <c r="AD115" s="3" t="s">
        <v>803</v>
      </c>
      <c r="AE115" s="3" t="s">
        <v>98</v>
      </c>
      <c r="AF115" s="3" t="s">
        <v>99</v>
      </c>
      <c r="AG115" s="3" t="s">
        <v>84</v>
      </c>
      <c r="AH115" s="3" t="s">
        <v>100</v>
      </c>
    </row>
    <row r="116" spans="1:34" ht="45" customHeight="1" x14ac:dyDescent="0.25">
      <c r="A116" s="3" t="s">
        <v>804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102</v>
      </c>
      <c r="G116" s="3" t="s">
        <v>680</v>
      </c>
      <c r="H116" s="3" t="s">
        <v>568</v>
      </c>
      <c r="I116" s="3" t="s">
        <v>89</v>
      </c>
      <c r="J116" s="3" t="s">
        <v>805</v>
      </c>
      <c r="K116" s="3" t="s">
        <v>806</v>
      </c>
      <c r="L116" s="3" t="s">
        <v>731</v>
      </c>
      <c r="M116" s="3" t="s">
        <v>115</v>
      </c>
      <c r="N116" s="3" t="s">
        <v>807</v>
      </c>
      <c r="O116" s="3" t="s">
        <v>95</v>
      </c>
      <c r="P116" s="3" t="s">
        <v>808</v>
      </c>
      <c r="Q116" s="3" t="s">
        <v>95</v>
      </c>
      <c r="R116" s="3" t="s">
        <v>809</v>
      </c>
      <c r="S116" s="3" t="s">
        <v>809</v>
      </c>
      <c r="T116" s="3" t="s">
        <v>809</v>
      </c>
      <c r="U116" s="3" t="s">
        <v>809</v>
      </c>
      <c r="V116" s="3" t="s">
        <v>809</v>
      </c>
      <c r="W116" s="3" t="s">
        <v>809</v>
      </c>
      <c r="X116" s="3" t="s">
        <v>809</v>
      </c>
      <c r="Y116" s="3" t="s">
        <v>809</v>
      </c>
      <c r="Z116" s="3" t="s">
        <v>809</v>
      </c>
      <c r="AA116" s="3" t="s">
        <v>809</v>
      </c>
      <c r="AB116" s="3" t="s">
        <v>809</v>
      </c>
      <c r="AC116" s="3" t="s">
        <v>809</v>
      </c>
      <c r="AD116" s="3" t="s">
        <v>809</v>
      </c>
      <c r="AE116" s="3" t="s">
        <v>98</v>
      </c>
      <c r="AF116" s="3" t="s">
        <v>99</v>
      </c>
      <c r="AG116" s="3" t="s">
        <v>84</v>
      </c>
      <c r="AH116" s="3" t="s">
        <v>100</v>
      </c>
    </row>
    <row r="117" spans="1:34" ht="45" customHeight="1" x14ac:dyDescent="0.25">
      <c r="A117" s="3" t="s">
        <v>810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680</v>
      </c>
      <c r="H117" s="3" t="s">
        <v>568</v>
      </c>
      <c r="I117" s="3" t="s">
        <v>89</v>
      </c>
      <c r="J117" s="3" t="s">
        <v>811</v>
      </c>
      <c r="K117" s="3" t="s">
        <v>812</v>
      </c>
      <c r="L117" s="3" t="s">
        <v>800</v>
      </c>
      <c r="M117" s="3" t="s">
        <v>115</v>
      </c>
      <c r="N117" s="3" t="s">
        <v>813</v>
      </c>
      <c r="O117" s="3" t="s">
        <v>95</v>
      </c>
      <c r="P117" s="3" t="s">
        <v>814</v>
      </c>
      <c r="Q117" s="3" t="s">
        <v>95</v>
      </c>
      <c r="R117" s="3" t="s">
        <v>815</v>
      </c>
      <c r="S117" s="3" t="s">
        <v>815</v>
      </c>
      <c r="T117" s="3" t="s">
        <v>815</v>
      </c>
      <c r="U117" s="3" t="s">
        <v>815</v>
      </c>
      <c r="V117" s="3" t="s">
        <v>815</v>
      </c>
      <c r="W117" s="3" t="s">
        <v>815</v>
      </c>
      <c r="X117" s="3" t="s">
        <v>815</v>
      </c>
      <c r="Y117" s="3" t="s">
        <v>815</v>
      </c>
      <c r="Z117" s="3" t="s">
        <v>815</v>
      </c>
      <c r="AA117" s="3" t="s">
        <v>815</v>
      </c>
      <c r="AB117" s="3" t="s">
        <v>815</v>
      </c>
      <c r="AC117" s="3" t="s">
        <v>815</v>
      </c>
      <c r="AD117" s="3" t="s">
        <v>815</v>
      </c>
      <c r="AE117" s="3" t="s">
        <v>98</v>
      </c>
      <c r="AF117" s="3" t="s">
        <v>99</v>
      </c>
      <c r="AG117" s="3" t="s">
        <v>84</v>
      </c>
      <c r="AH117" s="3" t="s">
        <v>100</v>
      </c>
    </row>
    <row r="118" spans="1:34" ht="45" customHeight="1" x14ac:dyDescent="0.25">
      <c r="A118" s="3" t="s">
        <v>816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</v>
      </c>
      <c r="G118" s="3" t="s">
        <v>87</v>
      </c>
      <c r="H118" s="3" t="s">
        <v>496</v>
      </c>
      <c r="I118" s="3" t="s">
        <v>497</v>
      </c>
      <c r="J118" s="3" t="s">
        <v>404</v>
      </c>
      <c r="K118" s="3" t="s">
        <v>817</v>
      </c>
      <c r="L118" s="3" t="s">
        <v>443</v>
      </c>
      <c r="M118" s="3" t="s">
        <v>93</v>
      </c>
      <c r="N118" s="3" t="s">
        <v>171</v>
      </c>
      <c r="O118" s="3" t="s">
        <v>95</v>
      </c>
      <c r="P118" s="3" t="s">
        <v>172</v>
      </c>
      <c r="Q118" s="3" t="s">
        <v>95</v>
      </c>
      <c r="R118" s="3" t="s">
        <v>818</v>
      </c>
      <c r="S118" s="3" t="s">
        <v>818</v>
      </c>
      <c r="T118" s="3" t="s">
        <v>818</v>
      </c>
      <c r="U118" s="3" t="s">
        <v>818</v>
      </c>
      <c r="V118" s="3" t="s">
        <v>818</v>
      </c>
      <c r="W118" s="3" t="s">
        <v>818</v>
      </c>
      <c r="X118" s="3" t="s">
        <v>818</v>
      </c>
      <c r="Y118" s="3" t="s">
        <v>818</v>
      </c>
      <c r="Z118" s="3" t="s">
        <v>818</v>
      </c>
      <c r="AA118" s="3" t="s">
        <v>818</v>
      </c>
      <c r="AB118" s="3" t="s">
        <v>818</v>
      </c>
      <c r="AC118" s="3" t="s">
        <v>818</v>
      </c>
      <c r="AD118" s="3" t="s">
        <v>818</v>
      </c>
      <c r="AE118" s="3" t="s">
        <v>98</v>
      </c>
      <c r="AF118" s="3" t="s">
        <v>99</v>
      </c>
      <c r="AG118" s="3" t="s">
        <v>84</v>
      </c>
      <c r="AH118" s="3" t="s">
        <v>100</v>
      </c>
    </row>
    <row r="119" spans="1:34" ht="45" customHeight="1" x14ac:dyDescent="0.25">
      <c r="A119" s="3" t="s">
        <v>819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820</v>
      </c>
      <c r="G119" s="3" t="s">
        <v>87</v>
      </c>
      <c r="H119" s="3" t="s">
        <v>496</v>
      </c>
      <c r="I119" s="3" t="s">
        <v>497</v>
      </c>
      <c r="J119" s="3" t="s">
        <v>821</v>
      </c>
      <c r="K119" s="3" t="s">
        <v>343</v>
      </c>
      <c r="L119" s="3" t="s">
        <v>202</v>
      </c>
      <c r="M119" s="3" t="s">
        <v>115</v>
      </c>
      <c r="N119" s="3" t="s">
        <v>822</v>
      </c>
      <c r="O119" s="3" t="s">
        <v>95</v>
      </c>
      <c r="P119" s="3" t="s">
        <v>823</v>
      </c>
      <c r="Q119" s="3" t="s">
        <v>95</v>
      </c>
      <c r="R119" s="3" t="s">
        <v>824</v>
      </c>
      <c r="S119" s="3" t="s">
        <v>824</v>
      </c>
      <c r="T119" s="3" t="s">
        <v>824</v>
      </c>
      <c r="U119" s="3" t="s">
        <v>824</v>
      </c>
      <c r="V119" s="3" t="s">
        <v>824</v>
      </c>
      <c r="W119" s="3" t="s">
        <v>824</v>
      </c>
      <c r="X119" s="3" t="s">
        <v>824</v>
      </c>
      <c r="Y119" s="3" t="s">
        <v>824</v>
      </c>
      <c r="Z119" s="3" t="s">
        <v>824</v>
      </c>
      <c r="AA119" s="3" t="s">
        <v>824</v>
      </c>
      <c r="AB119" s="3" t="s">
        <v>824</v>
      </c>
      <c r="AC119" s="3" t="s">
        <v>824</v>
      </c>
      <c r="AD119" s="3" t="s">
        <v>824</v>
      </c>
      <c r="AE119" s="3" t="s">
        <v>98</v>
      </c>
      <c r="AF119" s="3" t="s">
        <v>99</v>
      </c>
      <c r="AG119" s="3" t="s">
        <v>84</v>
      </c>
      <c r="AH119" s="3" t="s">
        <v>100</v>
      </c>
    </row>
    <row r="120" spans="1:34" ht="45" customHeight="1" x14ac:dyDescent="0.25">
      <c r="A120" s="3" t="s">
        <v>825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102</v>
      </c>
      <c r="G120" s="3" t="s">
        <v>87</v>
      </c>
      <c r="H120" s="3" t="s">
        <v>826</v>
      </c>
      <c r="I120" s="3" t="s">
        <v>827</v>
      </c>
      <c r="J120" s="3" t="s">
        <v>828</v>
      </c>
      <c r="K120" s="3" t="s">
        <v>829</v>
      </c>
      <c r="L120" s="3" t="s">
        <v>830</v>
      </c>
      <c r="M120" s="3" t="s">
        <v>93</v>
      </c>
      <c r="N120" s="3" t="s">
        <v>831</v>
      </c>
      <c r="O120" s="3" t="s">
        <v>95</v>
      </c>
      <c r="P120" s="3" t="s">
        <v>832</v>
      </c>
      <c r="Q120" s="3" t="s">
        <v>95</v>
      </c>
      <c r="R120" s="3" t="s">
        <v>833</v>
      </c>
      <c r="S120" s="3" t="s">
        <v>833</v>
      </c>
      <c r="T120" s="3" t="s">
        <v>833</v>
      </c>
      <c r="U120" s="3" t="s">
        <v>833</v>
      </c>
      <c r="V120" s="3" t="s">
        <v>833</v>
      </c>
      <c r="W120" s="3" t="s">
        <v>833</v>
      </c>
      <c r="X120" s="3" t="s">
        <v>833</v>
      </c>
      <c r="Y120" s="3" t="s">
        <v>833</v>
      </c>
      <c r="Z120" s="3" t="s">
        <v>833</v>
      </c>
      <c r="AA120" s="3" t="s">
        <v>833</v>
      </c>
      <c r="AB120" s="3" t="s">
        <v>833</v>
      </c>
      <c r="AC120" s="3" t="s">
        <v>833</v>
      </c>
      <c r="AD120" s="3" t="s">
        <v>833</v>
      </c>
      <c r="AE120" s="3" t="s">
        <v>98</v>
      </c>
      <c r="AF120" s="3" t="s">
        <v>99</v>
      </c>
      <c r="AG120" s="3" t="s">
        <v>84</v>
      </c>
      <c r="AH120" s="3" t="s">
        <v>100</v>
      </c>
    </row>
    <row r="121" spans="1:34" ht="45" customHeight="1" x14ac:dyDescent="0.25">
      <c r="A121" s="3" t="s">
        <v>834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86</v>
      </c>
      <c r="G121" s="3" t="s">
        <v>87</v>
      </c>
      <c r="H121" s="3" t="s">
        <v>826</v>
      </c>
      <c r="I121" s="3" t="s">
        <v>827</v>
      </c>
      <c r="J121" s="3" t="s">
        <v>835</v>
      </c>
      <c r="K121" s="3" t="s">
        <v>169</v>
      </c>
      <c r="L121" s="3" t="s">
        <v>836</v>
      </c>
      <c r="M121" s="3" t="s">
        <v>93</v>
      </c>
      <c r="N121" s="3" t="s">
        <v>837</v>
      </c>
      <c r="O121" s="3" t="s">
        <v>95</v>
      </c>
      <c r="P121" s="3" t="s">
        <v>838</v>
      </c>
      <c r="Q121" s="3" t="s">
        <v>95</v>
      </c>
      <c r="R121" s="3" t="s">
        <v>839</v>
      </c>
      <c r="S121" s="3" t="s">
        <v>839</v>
      </c>
      <c r="T121" s="3" t="s">
        <v>839</v>
      </c>
      <c r="U121" s="3" t="s">
        <v>839</v>
      </c>
      <c r="V121" s="3" t="s">
        <v>839</v>
      </c>
      <c r="W121" s="3" t="s">
        <v>839</v>
      </c>
      <c r="X121" s="3" t="s">
        <v>839</v>
      </c>
      <c r="Y121" s="3" t="s">
        <v>839</v>
      </c>
      <c r="Z121" s="3" t="s">
        <v>839</v>
      </c>
      <c r="AA121" s="3" t="s">
        <v>839</v>
      </c>
      <c r="AB121" s="3" t="s">
        <v>839</v>
      </c>
      <c r="AC121" s="3" t="s">
        <v>839</v>
      </c>
      <c r="AD121" s="3" t="s">
        <v>839</v>
      </c>
      <c r="AE121" s="3" t="s">
        <v>98</v>
      </c>
      <c r="AF121" s="3" t="s">
        <v>99</v>
      </c>
      <c r="AG121" s="3" t="s">
        <v>84</v>
      </c>
      <c r="AH121" s="3" t="s">
        <v>100</v>
      </c>
    </row>
    <row r="122" spans="1:34" ht="45" customHeight="1" x14ac:dyDescent="0.25">
      <c r="A122" s="3" t="s">
        <v>840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198</v>
      </c>
      <c r="G122" s="3" t="s">
        <v>199</v>
      </c>
      <c r="H122" s="3" t="s">
        <v>199</v>
      </c>
      <c r="I122" s="3" t="s">
        <v>200</v>
      </c>
      <c r="J122" s="3" t="s">
        <v>841</v>
      </c>
      <c r="K122" s="3" t="s">
        <v>842</v>
      </c>
      <c r="L122" s="3" t="s">
        <v>843</v>
      </c>
      <c r="M122" s="3" t="s">
        <v>115</v>
      </c>
      <c r="N122" s="3" t="s">
        <v>204</v>
      </c>
      <c r="O122" s="3" t="s">
        <v>95</v>
      </c>
      <c r="P122" s="3" t="s">
        <v>205</v>
      </c>
      <c r="Q122" s="3" t="s">
        <v>95</v>
      </c>
      <c r="R122" s="3" t="s">
        <v>844</v>
      </c>
      <c r="S122" s="3" t="s">
        <v>844</v>
      </c>
      <c r="T122" s="3" t="s">
        <v>844</v>
      </c>
      <c r="U122" s="3" t="s">
        <v>844</v>
      </c>
      <c r="V122" s="3" t="s">
        <v>844</v>
      </c>
      <c r="W122" s="3" t="s">
        <v>844</v>
      </c>
      <c r="X122" s="3" t="s">
        <v>844</v>
      </c>
      <c r="Y122" s="3" t="s">
        <v>844</v>
      </c>
      <c r="Z122" s="3" t="s">
        <v>844</v>
      </c>
      <c r="AA122" s="3" t="s">
        <v>844</v>
      </c>
      <c r="AB122" s="3" t="s">
        <v>844</v>
      </c>
      <c r="AC122" s="3" t="s">
        <v>844</v>
      </c>
      <c r="AD122" s="3" t="s">
        <v>844</v>
      </c>
      <c r="AE122" s="3" t="s">
        <v>98</v>
      </c>
      <c r="AF122" s="3" t="s">
        <v>99</v>
      </c>
      <c r="AG122" s="3" t="s">
        <v>84</v>
      </c>
      <c r="AH122" s="3" t="s">
        <v>100</v>
      </c>
    </row>
    <row r="123" spans="1:34" ht="45" customHeight="1" x14ac:dyDescent="0.25">
      <c r="A123" s="3" t="s">
        <v>845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198</v>
      </c>
      <c r="G123" s="3" t="s">
        <v>308</v>
      </c>
      <c r="H123" s="3" t="s">
        <v>308</v>
      </c>
      <c r="I123" s="3" t="s">
        <v>200</v>
      </c>
      <c r="J123" s="3" t="s">
        <v>846</v>
      </c>
      <c r="K123" s="3" t="s">
        <v>847</v>
      </c>
      <c r="L123" s="3" t="s">
        <v>848</v>
      </c>
      <c r="M123" s="3" t="s">
        <v>93</v>
      </c>
      <c r="N123" s="3" t="s">
        <v>204</v>
      </c>
      <c r="O123" s="3" t="s">
        <v>95</v>
      </c>
      <c r="P123" s="3" t="s">
        <v>205</v>
      </c>
      <c r="Q123" s="3" t="s">
        <v>95</v>
      </c>
      <c r="R123" s="3" t="s">
        <v>849</v>
      </c>
      <c r="S123" s="3" t="s">
        <v>849</v>
      </c>
      <c r="T123" s="3" t="s">
        <v>849</v>
      </c>
      <c r="U123" s="3" t="s">
        <v>849</v>
      </c>
      <c r="V123" s="3" t="s">
        <v>849</v>
      </c>
      <c r="W123" s="3" t="s">
        <v>849</v>
      </c>
      <c r="X123" s="3" t="s">
        <v>849</v>
      </c>
      <c r="Y123" s="3" t="s">
        <v>849</v>
      </c>
      <c r="Z123" s="3" t="s">
        <v>849</v>
      </c>
      <c r="AA123" s="3" t="s">
        <v>849</v>
      </c>
      <c r="AB123" s="3" t="s">
        <v>849</v>
      </c>
      <c r="AC123" s="3" t="s">
        <v>849</v>
      </c>
      <c r="AD123" s="3" t="s">
        <v>849</v>
      </c>
      <c r="AE123" s="3" t="s">
        <v>98</v>
      </c>
      <c r="AF123" s="3" t="s">
        <v>99</v>
      </c>
      <c r="AG123" s="3" t="s">
        <v>84</v>
      </c>
      <c r="AH123" s="3" t="s">
        <v>100</v>
      </c>
    </row>
    <row r="124" spans="1:34" ht="45" customHeight="1" x14ac:dyDescent="0.25">
      <c r="A124" s="3" t="s">
        <v>850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120</v>
      </c>
      <c r="G124" s="3" t="s">
        <v>87</v>
      </c>
      <c r="H124" s="3" t="s">
        <v>88</v>
      </c>
      <c r="I124" s="3" t="s">
        <v>89</v>
      </c>
      <c r="J124" s="3" t="s">
        <v>851</v>
      </c>
      <c r="K124" s="3" t="s">
        <v>652</v>
      </c>
      <c r="L124" s="3" t="s">
        <v>852</v>
      </c>
      <c r="M124" s="3" t="s">
        <v>93</v>
      </c>
      <c r="N124" s="3" t="s">
        <v>853</v>
      </c>
      <c r="O124" s="3" t="s">
        <v>95</v>
      </c>
      <c r="P124" s="3" t="s">
        <v>854</v>
      </c>
      <c r="Q124" s="3" t="s">
        <v>95</v>
      </c>
      <c r="R124" s="3" t="s">
        <v>855</v>
      </c>
      <c r="S124" s="3" t="s">
        <v>855</v>
      </c>
      <c r="T124" s="3" t="s">
        <v>855</v>
      </c>
      <c r="U124" s="3" t="s">
        <v>855</v>
      </c>
      <c r="V124" s="3" t="s">
        <v>855</v>
      </c>
      <c r="W124" s="3" t="s">
        <v>855</v>
      </c>
      <c r="X124" s="3" t="s">
        <v>855</v>
      </c>
      <c r="Y124" s="3" t="s">
        <v>855</v>
      </c>
      <c r="Z124" s="3" t="s">
        <v>855</v>
      </c>
      <c r="AA124" s="3" t="s">
        <v>855</v>
      </c>
      <c r="AB124" s="3" t="s">
        <v>855</v>
      </c>
      <c r="AC124" s="3" t="s">
        <v>855</v>
      </c>
      <c r="AD124" s="3" t="s">
        <v>855</v>
      </c>
      <c r="AE124" s="3" t="s">
        <v>98</v>
      </c>
      <c r="AF124" s="3" t="s">
        <v>99</v>
      </c>
      <c r="AG124" s="3" t="s">
        <v>84</v>
      </c>
      <c r="AH124" s="3" t="s">
        <v>100</v>
      </c>
    </row>
    <row r="125" spans="1:34" ht="45" customHeight="1" x14ac:dyDescent="0.25">
      <c r="A125" s="3" t="s">
        <v>856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102</v>
      </c>
      <c r="G125" s="3" t="s">
        <v>87</v>
      </c>
      <c r="H125" s="3" t="s">
        <v>88</v>
      </c>
      <c r="I125" s="3" t="s">
        <v>89</v>
      </c>
      <c r="J125" s="3" t="s">
        <v>857</v>
      </c>
      <c r="K125" s="3" t="s">
        <v>858</v>
      </c>
      <c r="L125" s="3" t="s">
        <v>343</v>
      </c>
      <c r="M125" s="3" t="s">
        <v>93</v>
      </c>
      <c r="N125" s="3" t="s">
        <v>859</v>
      </c>
      <c r="O125" s="3" t="s">
        <v>95</v>
      </c>
      <c r="P125" s="3" t="s">
        <v>860</v>
      </c>
      <c r="Q125" s="3" t="s">
        <v>95</v>
      </c>
      <c r="R125" s="3" t="s">
        <v>861</v>
      </c>
      <c r="S125" s="3" t="s">
        <v>861</v>
      </c>
      <c r="T125" s="3" t="s">
        <v>861</v>
      </c>
      <c r="U125" s="3" t="s">
        <v>861</v>
      </c>
      <c r="V125" s="3" t="s">
        <v>861</v>
      </c>
      <c r="W125" s="3" t="s">
        <v>861</v>
      </c>
      <c r="X125" s="3" t="s">
        <v>861</v>
      </c>
      <c r="Y125" s="3" t="s">
        <v>861</v>
      </c>
      <c r="Z125" s="3" t="s">
        <v>861</v>
      </c>
      <c r="AA125" s="3" t="s">
        <v>861</v>
      </c>
      <c r="AB125" s="3" t="s">
        <v>861</v>
      </c>
      <c r="AC125" s="3" t="s">
        <v>861</v>
      </c>
      <c r="AD125" s="3" t="s">
        <v>861</v>
      </c>
      <c r="AE125" s="3" t="s">
        <v>98</v>
      </c>
      <c r="AF125" s="3" t="s">
        <v>99</v>
      </c>
      <c r="AG125" s="3" t="s">
        <v>84</v>
      </c>
      <c r="AH125" s="3" t="s">
        <v>100</v>
      </c>
    </row>
    <row r="126" spans="1:34" ht="45" customHeight="1" x14ac:dyDescent="0.25">
      <c r="A126" s="3" t="s">
        <v>862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360</v>
      </c>
      <c r="G126" s="3" t="s">
        <v>110</v>
      </c>
      <c r="H126" s="3" t="s">
        <v>111</v>
      </c>
      <c r="I126" s="3" t="s">
        <v>89</v>
      </c>
      <c r="J126" s="3" t="s">
        <v>863</v>
      </c>
      <c r="K126" s="3" t="s">
        <v>780</v>
      </c>
      <c r="L126" s="3" t="s">
        <v>336</v>
      </c>
      <c r="M126" s="3" t="s">
        <v>115</v>
      </c>
      <c r="N126" s="3" t="s">
        <v>864</v>
      </c>
      <c r="O126" s="3" t="s">
        <v>95</v>
      </c>
      <c r="P126" s="3" t="s">
        <v>865</v>
      </c>
      <c r="Q126" s="3" t="s">
        <v>95</v>
      </c>
      <c r="R126" s="3" t="s">
        <v>866</v>
      </c>
      <c r="S126" s="3" t="s">
        <v>866</v>
      </c>
      <c r="T126" s="3" t="s">
        <v>866</v>
      </c>
      <c r="U126" s="3" t="s">
        <v>866</v>
      </c>
      <c r="V126" s="3" t="s">
        <v>866</v>
      </c>
      <c r="W126" s="3" t="s">
        <v>866</v>
      </c>
      <c r="X126" s="3" t="s">
        <v>866</v>
      </c>
      <c r="Y126" s="3" t="s">
        <v>866</v>
      </c>
      <c r="Z126" s="3" t="s">
        <v>866</v>
      </c>
      <c r="AA126" s="3" t="s">
        <v>866</v>
      </c>
      <c r="AB126" s="3" t="s">
        <v>866</v>
      </c>
      <c r="AC126" s="3" t="s">
        <v>866</v>
      </c>
      <c r="AD126" s="3" t="s">
        <v>866</v>
      </c>
      <c r="AE126" s="3" t="s">
        <v>98</v>
      </c>
      <c r="AF126" s="3" t="s">
        <v>99</v>
      </c>
      <c r="AG126" s="3" t="s">
        <v>84</v>
      </c>
      <c r="AH126" s="3" t="s">
        <v>100</v>
      </c>
    </row>
    <row r="127" spans="1:34" ht="45" customHeight="1" x14ac:dyDescent="0.25">
      <c r="A127" s="3" t="s">
        <v>867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102</v>
      </c>
      <c r="G127" s="3" t="s">
        <v>110</v>
      </c>
      <c r="H127" s="3" t="s">
        <v>111</v>
      </c>
      <c r="I127" s="3" t="s">
        <v>89</v>
      </c>
      <c r="J127" s="3" t="s">
        <v>168</v>
      </c>
      <c r="K127" s="3" t="s">
        <v>710</v>
      </c>
      <c r="L127" s="3" t="s">
        <v>185</v>
      </c>
      <c r="M127" s="3" t="s">
        <v>115</v>
      </c>
      <c r="N127" s="3" t="s">
        <v>868</v>
      </c>
      <c r="O127" s="3" t="s">
        <v>95</v>
      </c>
      <c r="P127" s="3" t="s">
        <v>869</v>
      </c>
      <c r="Q127" s="3" t="s">
        <v>95</v>
      </c>
      <c r="R127" s="3" t="s">
        <v>870</v>
      </c>
      <c r="S127" s="3" t="s">
        <v>870</v>
      </c>
      <c r="T127" s="3" t="s">
        <v>870</v>
      </c>
      <c r="U127" s="3" t="s">
        <v>870</v>
      </c>
      <c r="V127" s="3" t="s">
        <v>870</v>
      </c>
      <c r="W127" s="3" t="s">
        <v>870</v>
      </c>
      <c r="X127" s="3" t="s">
        <v>870</v>
      </c>
      <c r="Y127" s="3" t="s">
        <v>870</v>
      </c>
      <c r="Z127" s="3" t="s">
        <v>870</v>
      </c>
      <c r="AA127" s="3" t="s">
        <v>870</v>
      </c>
      <c r="AB127" s="3" t="s">
        <v>870</v>
      </c>
      <c r="AC127" s="3" t="s">
        <v>870</v>
      </c>
      <c r="AD127" s="3" t="s">
        <v>870</v>
      </c>
      <c r="AE127" s="3" t="s">
        <v>98</v>
      </c>
      <c r="AF127" s="3" t="s">
        <v>99</v>
      </c>
      <c r="AG127" s="3" t="s">
        <v>84</v>
      </c>
      <c r="AH127" s="3" t="s">
        <v>100</v>
      </c>
    </row>
    <row r="128" spans="1:34" ht="45" customHeight="1" x14ac:dyDescent="0.25">
      <c r="A128" s="3" t="s">
        <v>871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102</v>
      </c>
      <c r="G128" s="3" t="s">
        <v>128</v>
      </c>
      <c r="H128" s="3" t="s">
        <v>129</v>
      </c>
      <c r="I128" s="3" t="s">
        <v>130</v>
      </c>
      <c r="J128" s="3" t="s">
        <v>388</v>
      </c>
      <c r="K128" s="3" t="s">
        <v>872</v>
      </c>
      <c r="L128" s="3" t="s">
        <v>597</v>
      </c>
      <c r="M128" s="3" t="s">
        <v>115</v>
      </c>
      <c r="N128" s="3" t="s">
        <v>873</v>
      </c>
      <c r="O128" s="3" t="s">
        <v>95</v>
      </c>
      <c r="P128" s="3" t="s">
        <v>874</v>
      </c>
      <c r="Q128" s="3" t="s">
        <v>95</v>
      </c>
      <c r="R128" s="3" t="s">
        <v>875</v>
      </c>
      <c r="S128" s="3" t="s">
        <v>875</v>
      </c>
      <c r="T128" s="3" t="s">
        <v>875</v>
      </c>
      <c r="U128" s="3" t="s">
        <v>875</v>
      </c>
      <c r="V128" s="3" t="s">
        <v>875</v>
      </c>
      <c r="W128" s="3" t="s">
        <v>875</v>
      </c>
      <c r="X128" s="3" t="s">
        <v>875</v>
      </c>
      <c r="Y128" s="3" t="s">
        <v>875</v>
      </c>
      <c r="Z128" s="3" t="s">
        <v>875</v>
      </c>
      <c r="AA128" s="3" t="s">
        <v>875</v>
      </c>
      <c r="AB128" s="3" t="s">
        <v>875</v>
      </c>
      <c r="AC128" s="3" t="s">
        <v>875</v>
      </c>
      <c r="AD128" s="3" t="s">
        <v>875</v>
      </c>
      <c r="AE128" s="3" t="s">
        <v>98</v>
      </c>
      <c r="AF128" s="3" t="s">
        <v>99</v>
      </c>
      <c r="AG128" s="3" t="s">
        <v>84</v>
      </c>
      <c r="AH128" s="3" t="s">
        <v>100</v>
      </c>
    </row>
    <row r="129" spans="1:34" ht="45" customHeight="1" x14ac:dyDescent="0.25">
      <c r="A129" s="3" t="s">
        <v>876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86</v>
      </c>
      <c r="G129" s="3" t="s">
        <v>128</v>
      </c>
      <c r="H129" s="3" t="s">
        <v>129</v>
      </c>
      <c r="I129" s="3" t="s">
        <v>130</v>
      </c>
      <c r="J129" s="3" t="s">
        <v>877</v>
      </c>
      <c r="K129" s="3" t="s">
        <v>349</v>
      </c>
      <c r="L129" s="3" t="s">
        <v>878</v>
      </c>
      <c r="M129" s="3" t="s">
        <v>93</v>
      </c>
      <c r="N129" s="3" t="s">
        <v>879</v>
      </c>
      <c r="O129" s="3" t="s">
        <v>95</v>
      </c>
      <c r="P129" s="3" t="s">
        <v>880</v>
      </c>
      <c r="Q129" s="3" t="s">
        <v>95</v>
      </c>
      <c r="R129" s="3" t="s">
        <v>881</v>
      </c>
      <c r="S129" s="3" t="s">
        <v>881</v>
      </c>
      <c r="T129" s="3" t="s">
        <v>881</v>
      </c>
      <c r="U129" s="3" t="s">
        <v>881</v>
      </c>
      <c r="V129" s="3" t="s">
        <v>881</v>
      </c>
      <c r="W129" s="3" t="s">
        <v>881</v>
      </c>
      <c r="X129" s="3" t="s">
        <v>881</v>
      </c>
      <c r="Y129" s="3" t="s">
        <v>881</v>
      </c>
      <c r="Z129" s="3" t="s">
        <v>881</v>
      </c>
      <c r="AA129" s="3" t="s">
        <v>881</v>
      </c>
      <c r="AB129" s="3" t="s">
        <v>881</v>
      </c>
      <c r="AC129" s="3" t="s">
        <v>881</v>
      </c>
      <c r="AD129" s="3" t="s">
        <v>881</v>
      </c>
      <c r="AE129" s="3" t="s">
        <v>98</v>
      </c>
      <c r="AF129" s="3" t="s">
        <v>99</v>
      </c>
      <c r="AG129" s="3" t="s">
        <v>84</v>
      </c>
      <c r="AH129" s="3" t="s">
        <v>100</v>
      </c>
    </row>
    <row r="130" spans="1:34" ht="45" customHeight="1" x14ac:dyDescent="0.25">
      <c r="A130" s="3" t="s">
        <v>882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102</v>
      </c>
      <c r="G130" s="3" t="s">
        <v>128</v>
      </c>
      <c r="H130" s="3" t="s">
        <v>129</v>
      </c>
      <c r="I130" s="3" t="s">
        <v>130</v>
      </c>
      <c r="J130" s="3" t="s">
        <v>883</v>
      </c>
      <c r="K130" s="3" t="s">
        <v>540</v>
      </c>
      <c r="L130" s="3" t="s">
        <v>730</v>
      </c>
      <c r="M130" s="3" t="s">
        <v>115</v>
      </c>
      <c r="N130" s="3" t="s">
        <v>884</v>
      </c>
      <c r="O130" s="3" t="s">
        <v>95</v>
      </c>
      <c r="P130" s="3" t="s">
        <v>885</v>
      </c>
      <c r="Q130" s="3" t="s">
        <v>95</v>
      </c>
      <c r="R130" s="3" t="s">
        <v>886</v>
      </c>
      <c r="S130" s="3" t="s">
        <v>886</v>
      </c>
      <c r="T130" s="3" t="s">
        <v>886</v>
      </c>
      <c r="U130" s="3" t="s">
        <v>886</v>
      </c>
      <c r="V130" s="3" t="s">
        <v>886</v>
      </c>
      <c r="W130" s="3" t="s">
        <v>886</v>
      </c>
      <c r="X130" s="3" t="s">
        <v>886</v>
      </c>
      <c r="Y130" s="3" t="s">
        <v>886</v>
      </c>
      <c r="Z130" s="3" t="s">
        <v>886</v>
      </c>
      <c r="AA130" s="3" t="s">
        <v>886</v>
      </c>
      <c r="AB130" s="3" t="s">
        <v>886</v>
      </c>
      <c r="AC130" s="3" t="s">
        <v>886</v>
      </c>
      <c r="AD130" s="3" t="s">
        <v>886</v>
      </c>
      <c r="AE130" s="3" t="s">
        <v>98</v>
      </c>
      <c r="AF130" s="3" t="s">
        <v>99</v>
      </c>
      <c r="AG130" s="3" t="s">
        <v>84</v>
      </c>
      <c r="AH130" s="3" t="s">
        <v>100</v>
      </c>
    </row>
    <row r="131" spans="1:34" ht="45" customHeight="1" x14ac:dyDescent="0.25">
      <c r="A131" s="3" t="s">
        <v>887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102</v>
      </c>
      <c r="G131" s="3" t="s">
        <v>128</v>
      </c>
      <c r="H131" s="3" t="s">
        <v>129</v>
      </c>
      <c r="I131" s="3" t="s">
        <v>130</v>
      </c>
      <c r="J131" s="3" t="s">
        <v>888</v>
      </c>
      <c r="K131" s="3" t="s">
        <v>520</v>
      </c>
      <c r="L131" s="3" t="s">
        <v>889</v>
      </c>
      <c r="M131" s="3" t="s">
        <v>115</v>
      </c>
      <c r="N131" s="3" t="s">
        <v>890</v>
      </c>
      <c r="O131" s="3" t="s">
        <v>95</v>
      </c>
      <c r="P131" s="3" t="s">
        <v>891</v>
      </c>
      <c r="Q131" s="3" t="s">
        <v>95</v>
      </c>
      <c r="R131" s="3" t="s">
        <v>892</v>
      </c>
      <c r="S131" s="3" t="s">
        <v>892</v>
      </c>
      <c r="T131" s="3" t="s">
        <v>892</v>
      </c>
      <c r="U131" s="3" t="s">
        <v>892</v>
      </c>
      <c r="V131" s="3" t="s">
        <v>892</v>
      </c>
      <c r="W131" s="3" t="s">
        <v>892</v>
      </c>
      <c r="X131" s="3" t="s">
        <v>892</v>
      </c>
      <c r="Y131" s="3" t="s">
        <v>892</v>
      </c>
      <c r="Z131" s="3" t="s">
        <v>892</v>
      </c>
      <c r="AA131" s="3" t="s">
        <v>892</v>
      </c>
      <c r="AB131" s="3" t="s">
        <v>892</v>
      </c>
      <c r="AC131" s="3" t="s">
        <v>892</v>
      </c>
      <c r="AD131" s="3" t="s">
        <v>892</v>
      </c>
      <c r="AE131" s="3" t="s">
        <v>98</v>
      </c>
      <c r="AF131" s="3" t="s">
        <v>99</v>
      </c>
      <c r="AG131" s="3" t="s">
        <v>84</v>
      </c>
      <c r="AH131" s="3" t="s">
        <v>100</v>
      </c>
    </row>
    <row r="132" spans="1:34" ht="45" customHeight="1" x14ac:dyDescent="0.25">
      <c r="A132" s="3" t="s">
        <v>893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448</v>
      </c>
      <c r="G132" s="3" t="s">
        <v>87</v>
      </c>
      <c r="H132" s="3" t="s">
        <v>894</v>
      </c>
      <c r="I132" s="3" t="s">
        <v>277</v>
      </c>
      <c r="J132" s="3" t="s">
        <v>895</v>
      </c>
      <c r="K132" s="3" t="s">
        <v>169</v>
      </c>
      <c r="L132" s="3" t="s">
        <v>896</v>
      </c>
      <c r="M132" s="3" t="s">
        <v>93</v>
      </c>
      <c r="N132" s="3" t="s">
        <v>897</v>
      </c>
      <c r="O132" s="3" t="s">
        <v>95</v>
      </c>
      <c r="P132" s="3" t="s">
        <v>898</v>
      </c>
      <c r="Q132" s="3" t="s">
        <v>95</v>
      </c>
      <c r="R132" s="3" t="s">
        <v>899</v>
      </c>
      <c r="S132" s="3" t="s">
        <v>899</v>
      </c>
      <c r="T132" s="3" t="s">
        <v>899</v>
      </c>
      <c r="U132" s="3" t="s">
        <v>899</v>
      </c>
      <c r="V132" s="3" t="s">
        <v>899</v>
      </c>
      <c r="W132" s="3" t="s">
        <v>899</v>
      </c>
      <c r="X132" s="3" t="s">
        <v>899</v>
      </c>
      <c r="Y132" s="3" t="s">
        <v>899</v>
      </c>
      <c r="Z132" s="3" t="s">
        <v>899</v>
      </c>
      <c r="AA132" s="3" t="s">
        <v>899</v>
      </c>
      <c r="AB132" s="3" t="s">
        <v>899</v>
      </c>
      <c r="AC132" s="3" t="s">
        <v>899</v>
      </c>
      <c r="AD132" s="3" t="s">
        <v>899</v>
      </c>
      <c r="AE132" s="3" t="s">
        <v>98</v>
      </c>
      <c r="AF132" s="3" t="s">
        <v>99</v>
      </c>
      <c r="AG132" s="3" t="s">
        <v>84</v>
      </c>
      <c r="AH132" s="3" t="s">
        <v>100</v>
      </c>
    </row>
    <row r="133" spans="1:34" ht="45" customHeight="1" x14ac:dyDescent="0.25">
      <c r="A133" s="3" t="s">
        <v>900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102</v>
      </c>
      <c r="G133" s="3" t="s">
        <v>87</v>
      </c>
      <c r="H133" s="3" t="s">
        <v>894</v>
      </c>
      <c r="I133" s="3" t="s">
        <v>277</v>
      </c>
      <c r="J133" s="3" t="s">
        <v>901</v>
      </c>
      <c r="K133" s="3" t="s">
        <v>349</v>
      </c>
      <c r="L133" s="3" t="s">
        <v>902</v>
      </c>
      <c r="M133" s="3" t="s">
        <v>93</v>
      </c>
      <c r="N133" s="3" t="s">
        <v>903</v>
      </c>
      <c r="O133" s="3" t="s">
        <v>95</v>
      </c>
      <c r="P133" s="3" t="s">
        <v>904</v>
      </c>
      <c r="Q133" s="3" t="s">
        <v>95</v>
      </c>
      <c r="R133" s="3" t="s">
        <v>905</v>
      </c>
      <c r="S133" s="3" t="s">
        <v>905</v>
      </c>
      <c r="T133" s="3" t="s">
        <v>905</v>
      </c>
      <c r="U133" s="3" t="s">
        <v>905</v>
      </c>
      <c r="V133" s="3" t="s">
        <v>905</v>
      </c>
      <c r="W133" s="3" t="s">
        <v>905</v>
      </c>
      <c r="X133" s="3" t="s">
        <v>905</v>
      </c>
      <c r="Y133" s="3" t="s">
        <v>905</v>
      </c>
      <c r="Z133" s="3" t="s">
        <v>905</v>
      </c>
      <c r="AA133" s="3" t="s">
        <v>905</v>
      </c>
      <c r="AB133" s="3" t="s">
        <v>905</v>
      </c>
      <c r="AC133" s="3" t="s">
        <v>905</v>
      </c>
      <c r="AD133" s="3" t="s">
        <v>905</v>
      </c>
      <c r="AE133" s="3" t="s">
        <v>98</v>
      </c>
      <c r="AF133" s="3" t="s">
        <v>99</v>
      </c>
      <c r="AG133" s="3" t="s">
        <v>84</v>
      </c>
      <c r="AH133" s="3" t="s">
        <v>100</v>
      </c>
    </row>
    <row r="134" spans="1:34" ht="45" customHeight="1" x14ac:dyDescent="0.25">
      <c r="A134" s="3" t="s">
        <v>906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86</v>
      </c>
      <c r="G134" s="3" t="s">
        <v>87</v>
      </c>
      <c r="H134" s="3" t="s">
        <v>907</v>
      </c>
      <c r="I134" s="3" t="s">
        <v>277</v>
      </c>
      <c r="J134" s="3" t="s">
        <v>138</v>
      </c>
      <c r="K134" s="3" t="s">
        <v>889</v>
      </c>
      <c r="L134" s="3" t="s">
        <v>908</v>
      </c>
      <c r="M134" s="3" t="s">
        <v>93</v>
      </c>
      <c r="N134" s="3" t="s">
        <v>909</v>
      </c>
      <c r="O134" s="3" t="s">
        <v>95</v>
      </c>
      <c r="P134" s="3" t="s">
        <v>910</v>
      </c>
      <c r="Q134" s="3" t="s">
        <v>95</v>
      </c>
      <c r="R134" s="3" t="s">
        <v>911</v>
      </c>
      <c r="S134" s="3" t="s">
        <v>911</v>
      </c>
      <c r="T134" s="3" t="s">
        <v>911</v>
      </c>
      <c r="U134" s="3" t="s">
        <v>911</v>
      </c>
      <c r="V134" s="3" t="s">
        <v>911</v>
      </c>
      <c r="W134" s="3" t="s">
        <v>911</v>
      </c>
      <c r="X134" s="3" t="s">
        <v>911</v>
      </c>
      <c r="Y134" s="3" t="s">
        <v>911</v>
      </c>
      <c r="Z134" s="3" t="s">
        <v>911</v>
      </c>
      <c r="AA134" s="3" t="s">
        <v>911</v>
      </c>
      <c r="AB134" s="3" t="s">
        <v>911</v>
      </c>
      <c r="AC134" s="3" t="s">
        <v>911</v>
      </c>
      <c r="AD134" s="3" t="s">
        <v>911</v>
      </c>
      <c r="AE134" s="3" t="s">
        <v>98</v>
      </c>
      <c r="AF134" s="3" t="s">
        <v>99</v>
      </c>
      <c r="AG134" s="3" t="s">
        <v>84</v>
      </c>
      <c r="AH134" s="3" t="s">
        <v>100</v>
      </c>
    </row>
    <row r="135" spans="1:34" ht="45" customHeight="1" x14ac:dyDescent="0.25">
      <c r="A135" s="3" t="s">
        <v>912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360</v>
      </c>
      <c r="G135" s="3" t="s">
        <v>913</v>
      </c>
      <c r="H135" s="3" t="s">
        <v>914</v>
      </c>
      <c r="I135" s="3" t="s">
        <v>277</v>
      </c>
      <c r="J135" s="3" t="s">
        <v>915</v>
      </c>
      <c r="K135" s="3" t="s">
        <v>916</v>
      </c>
      <c r="L135" s="3" t="s">
        <v>852</v>
      </c>
      <c r="M135" s="3" t="s">
        <v>93</v>
      </c>
      <c r="N135" s="3" t="s">
        <v>917</v>
      </c>
      <c r="O135" s="3" t="s">
        <v>95</v>
      </c>
      <c r="P135" s="3" t="s">
        <v>918</v>
      </c>
      <c r="Q135" s="3" t="s">
        <v>95</v>
      </c>
      <c r="R135" s="3" t="s">
        <v>919</v>
      </c>
      <c r="S135" s="3" t="s">
        <v>919</v>
      </c>
      <c r="T135" s="3" t="s">
        <v>919</v>
      </c>
      <c r="U135" s="3" t="s">
        <v>919</v>
      </c>
      <c r="V135" s="3" t="s">
        <v>919</v>
      </c>
      <c r="W135" s="3" t="s">
        <v>919</v>
      </c>
      <c r="X135" s="3" t="s">
        <v>919</v>
      </c>
      <c r="Y135" s="3" t="s">
        <v>919</v>
      </c>
      <c r="Z135" s="3" t="s">
        <v>919</v>
      </c>
      <c r="AA135" s="3" t="s">
        <v>919</v>
      </c>
      <c r="AB135" s="3" t="s">
        <v>919</v>
      </c>
      <c r="AC135" s="3" t="s">
        <v>919</v>
      </c>
      <c r="AD135" s="3" t="s">
        <v>919</v>
      </c>
      <c r="AE135" s="3" t="s">
        <v>98</v>
      </c>
      <c r="AF135" s="3" t="s">
        <v>99</v>
      </c>
      <c r="AG135" s="3" t="s">
        <v>84</v>
      </c>
      <c r="AH135" s="3" t="s">
        <v>100</v>
      </c>
    </row>
    <row r="136" spans="1:34" ht="45" customHeight="1" x14ac:dyDescent="0.25">
      <c r="A136" s="3" t="s">
        <v>920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</v>
      </c>
      <c r="G136" s="3" t="s">
        <v>680</v>
      </c>
      <c r="H136" s="3" t="s">
        <v>568</v>
      </c>
      <c r="I136" s="3" t="s">
        <v>89</v>
      </c>
      <c r="J136" s="3" t="s">
        <v>921</v>
      </c>
      <c r="K136" s="3" t="s">
        <v>922</v>
      </c>
      <c r="L136" s="3" t="s">
        <v>923</v>
      </c>
      <c r="M136" s="3" t="s">
        <v>93</v>
      </c>
      <c r="N136" s="3" t="s">
        <v>924</v>
      </c>
      <c r="O136" s="3" t="s">
        <v>95</v>
      </c>
      <c r="P136" s="3" t="s">
        <v>925</v>
      </c>
      <c r="Q136" s="3" t="s">
        <v>95</v>
      </c>
      <c r="R136" s="3" t="s">
        <v>926</v>
      </c>
      <c r="S136" s="3" t="s">
        <v>926</v>
      </c>
      <c r="T136" s="3" t="s">
        <v>926</v>
      </c>
      <c r="U136" s="3" t="s">
        <v>926</v>
      </c>
      <c r="V136" s="3" t="s">
        <v>926</v>
      </c>
      <c r="W136" s="3" t="s">
        <v>926</v>
      </c>
      <c r="X136" s="3" t="s">
        <v>926</v>
      </c>
      <c r="Y136" s="3" t="s">
        <v>926</v>
      </c>
      <c r="Z136" s="3" t="s">
        <v>926</v>
      </c>
      <c r="AA136" s="3" t="s">
        <v>926</v>
      </c>
      <c r="AB136" s="3" t="s">
        <v>926</v>
      </c>
      <c r="AC136" s="3" t="s">
        <v>926</v>
      </c>
      <c r="AD136" s="3" t="s">
        <v>926</v>
      </c>
      <c r="AE136" s="3" t="s">
        <v>98</v>
      </c>
      <c r="AF136" s="3" t="s">
        <v>99</v>
      </c>
      <c r="AG136" s="3" t="s">
        <v>84</v>
      </c>
      <c r="AH136" s="3" t="s">
        <v>100</v>
      </c>
    </row>
    <row r="137" spans="1:34" ht="45" customHeight="1" x14ac:dyDescent="0.25">
      <c r="A137" s="3" t="s">
        <v>927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448</v>
      </c>
      <c r="G137" s="3" t="s">
        <v>680</v>
      </c>
      <c r="H137" s="3" t="s">
        <v>568</v>
      </c>
      <c r="I137" s="3" t="s">
        <v>89</v>
      </c>
      <c r="J137" s="3" t="s">
        <v>928</v>
      </c>
      <c r="K137" s="3" t="s">
        <v>929</v>
      </c>
      <c r="L137" s="3" t="s">
        <v>570</v>
      </c>
      <c r="M137" s="3" t="s">
        <v>115</v>
      </c>
      <c r="N137" s="3" t="s">
        <v>930</v>
      </c>
      <c r="O137" s="3" t="s">
        <v>95</v>
      </c>
      <c r="P137" s="3" t="s">
        <v>931</v>
      </c>
      <c r="Q137" s="3" t="s">
        <v>95</v>
      </c>
      <c r="R137" s="3" t="s">
        <v>932</v>
      </c>
      <c r="S137" s="3" t="s">
        <v>932</v>
      </c>
      <c r="T137" s="3" t="s">
        <v>932</v>
      </c>
      <c r="U137" s="3" t="s">
        <v>932</v>
      </c>
      <c r="V137" s="3" t="s">
        <v>932</v>
      </c>
      <c r="W137" s="3" t="s">
        <v>932</v>
      </c>
      <c r="X137" s="3" t="s">
        <v>932</v>
      </c>
      <c r="Y137" s="3" t="s">
        <v>932</v>
      </c>
      <c r="Z137" s="3" t="s">
        <v>932</v>
      </c>
      <c r="AA137" s="3" t="s">
        <v>932</v>
      </c>
      <c r="AB137" s="3" t="s">
        <v>932</v>
      </c>
      <c r="AC137" s="3" t="s">
        <v>932</v>
      </c>
      <c r="AD137" s="3" t="s">
        <v>932</v>
      </c>
      <c r="AE137" s="3" t="s">
        <v>98</v>
      </c>
      <c r="AF137" s="3" t="s">
        <v>99</v>
      </c>
      <c r="AG137" s="3" t="s">
        <v>84</v>
      </c>
      <c r="AH137" s="3" t="s">
        <v>100</v>
      </c>
    </row>
    <row r="138" spans="1:34" ht="45" customHeight="1" x14ac:dyDescent="0.25">
      <c r="A138" s="3" t="s">
        <v>933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102</v>
      </c>
      <c r="G138" s="3" t="s">
        <v>87</v>
      </c>
      <c r="H138" s="3" t="s">
        <v>496</v>
      </c>
      <c r="I138" s="3" t="s">
        <v>497</v>
      </c>
      <c r="J138" s="3" t="s">
        <v>934</v>
      </c>
      <c r="K138" s="3" t="s">
        <v>878</v>
      </c>
      <c r="L138" s="3" t="s">
        <v>244</v>
      </c>
      <c r="M138" s="3" t="s">
        <v>115</v>
      </c>
      <c r="N138" s="3" t="s">
        <v>935</v>
      </c>
      <c r="O138" s="3" t="s">
        <v>95</v>
      </c>
      <c r="P138" s="3" t="s">
        <v>936</v>
      </c>
      <c r="Q138" s="3" t="s">
        <v>95</v>
      </c>
      <c r="R138" s="3" t="s">
        <v>937</v>
      </c>
      <c r="S138" s="3" t="s">
        <v>937</v>
      </c>
      <c r="T138" s="3" t="s">
        <v>937</v>
      </c>
      <c r="U138" s="3" t="s">
        <v>937</v>
      </c>
      <c r="V138" s="3" t="s">
        <v>937</v>
      </c>
      <c r="W138" s="3" t="s">
        <v>937</v>
      </c>
      <c r="X138" s="3" t="s">
        <v>937</v>
      </c>
      <c r="Y138" s="3" t="s">
        <v>937</v>
      </c>
      <c r="Z138" s="3" t="s">
        <v>937</v>
      </c>
      <c r="AA138" s="3" t="s">
        <v>937</v>
      </c>
      <c r="AB138" s="3" t="s">
        <v>937</v>
      </c>
      <c r="AC138" s="3" t="s">
        <v>937</v>
      </c>
      <c r="AD138" s="3" t="s">
        <v>937</v>
      </c>
      <c r="AE138" s="3" t="s">
        <v>98</v>
      </c>
      <c r="AF138" s="3" t="s">
        <v>99</v>
      </c>
      <c r="AG138" s="3" t="s">
        <v>84</v>
      </c>
      <c r="AH138" s="3" t="s">
        <v>100</v>
      </c>
    </row>
    <row r="139" spans="1:34" ht="45" customHeight="1" x14ac:dyDescent="0.25">
      <c r="A139" s="3" t="s">
        <v>938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102</v>
      </c>
      <c r="G139" s="3" t="s">
        <v>87</v>
      </c>
      <c r="H139" s="3" t="s">
        <v>496</v>
      </c>
      <c r="I139" s="3" t="s">
        <v>497</v>
      </c>
      <c r="J139" s="3" t="s">
        <v>939</v>
      </c>
      <c r="K139" s="3" t="s">
        <v>872</v>
      </c>
      <c r="L139" s="3" t="s">
        <v>940</v>
      </c>
      <c r="M139" s="3" t="s">
        <v>115</v>
      </c>
      <c r="N139" s="3" t="s">
        <v>941</v>
      </c>
      <c r="O139" s="3" t="s">
        <v>95</v>
      </c>
      <c r="P139" s="3" t="s">
        <v>942</v>
      </c>
      <c r="Q139" s="3" t="s">
        <v>95</v>
      </c>
      <c r="R139" s="3" t="s">
        <v>943</v>
      </c>
      <c r="S139" s="3" t="s">
        <v>943</v>
      </c>
      <c r="T139" s="3" t="s">
        <v>943</v>
      </c>
      <c r="U139" s="3" t="s">
        <v>943</v>
      </c>
      <c r="V139" s="3" t="s">
        <v>943</v>
      </c>
      <c r="W139" s="3" t="s">
        <v>943</v>
      </c>
      <c r="X139" s="3" t="s">
        <v>943</v>
      </c>
      <c r="Y139" s="3" t="s">
        <v>943</v>
      </c>
      <c r="Z139" s="3" t="s">
        <v>943</v>
      </c>
      <c r="AA139" s="3" t="s">
        <v>943</v>
      </c>
      <c r="AB139" s="3" t="s">
        <v>943</v>
      </c>
      <c r="AC139" s="3" t="s">
        <v>943</v>
      </c>
      <c r="AD139" s="3" t="s">
        <v>943</v>
      </c>
      <c r="AE139" s="3" t="s">
        <v>98</v>
      </c>
      <c r="AF139" s="3" t="s">
        <v>99</v>
      </c>
      <c r="AG139" s="3" t="s">
        <v>84</v>
      </c>
      <c r="AH139" s="3" t="s">
        <v>100</v>
      </c>
    </row>
    <row r="140" spans="1:34" ht="45" customHeight="1" x14ac:dyDescent="0.25">
      <c r="A140" s="3" t="s">
        <v>944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102</v>
      </c>
      <c r="G140" s="3" t="s">
        <v>87</v>
      </c>
      <c r="H140" s="3" t="s">
        <v>826</v>
      </c>
      <c r="I140" s="3" t="s">
        <v>827</v>
      </c>
      <c r="J140" s="3" t="s">
        <v>945</v>
      </c>
      <c r="K140" s="3" t="s">
        <v>451</v>
      </c>
      <c r="L140" s="3" t="s">
        <v>946</v>
      </c>
      <c r="M140" s="3" t="s">
        <v>93</v>
      </c>
      <c r="N140" s="3" t="s">
        <v>947</v>
      </c>
      <c r="O140" s="3" t="s">
        <v>95</v>
      </c>
      <c r="P140" s="3" t="s">
        <v>948</v>
      </c>
      <c r="Q140" s="3" t="s">
        <v>95</v>
      </c>
      <c r="R140" s="3" t="s">
        <v>949</v>
      </c>
      <c r="S140" s="3" t="s">
        <v>949</v>
      </c>
      <c r="T140" s="3" t="s">
        <v>949</v>
      </c>
      <c r="U140" s="3" t="s">
        <v>949</v>
      </c>
      <c r="V140" s="3" t="s">
        <v>949</v>
      </c>
      <c r="W140" s="3" t="s">
        <v>949</v>
      </c>
      <c r="X140" s="3" t="s">
        <v>949</v>
      </c>
      <c r="Y140" s="3" t="s">
        <v>949</v>
      </c>
      <c r="Z140" s="3" t="s">
        <v>949</v>
      </c>
      <c r="AA140" s="3" t="s">
        <v>949</v>
      </c>
      <c r="AB140" s="3" t="s">
        <v>949</v>
      </c>
      <c r="AC140" s="3" t="s">
        <v>949</v>
      </c>
      <c r="AD140" s="3" t="s">
        <v>949</v>
      </c>
      <c r="AE140" s="3" t="s">
        <v>98</v>
      </c>
      <c r="AF140" s="3" t="s">
        <v>99</v>
      </c>
      <c r="AG140" s="3" t="s">
        <v>84</v>
      </c>
      <c r="AH140" s="3" t="s">
        <v>100</v>
      </c>
    </row>
    <row r="141" spans="1:34" ht="45" customHeight="1" x14ac:dyDescent="0.25">
      <c r="A141" s="3" t="s">
        <v>950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448</v>
      </c>
      <c r="G141" s="3" t="s">
        <v>87</v>
      </c>
      <c r="H141" s="3" t="s">
        <v>826</v>
      </c>
      <c r="I141" s="3" t="s">
        <v>827</v>
      </c>
      <c r="J141" s="3" t="s">
        <v>951</v>
      </c>
      <c r="K141" s="3" t="s">
        <v>952</v>
      </c>
      <c r="L141" s="3" t="s">
        <v>635</v>
      </c>
      <c r="M141" s="3" t="s">
        <v>93</v>
      </c>
      <c r="N141" s="3" t="s">
        <v>953</v>
      </c>
      <c r="O141" s="3" t="s">
        <v>95</v>
      </c>
      <c r="P141" s="3" t="s">
        <v>954</v>
      </c>
      <c r="Q141" s="3" t="s">
        <v>95</v>
      </c>
      <c r="R141" s="3" t="s">
        <v>955</v>
      </c>
      <c r="S141" s="3" t="s">
        <v>955</v>
      </c>
      <c r="T141" s="3" t="s">
        <v>955</v>
      </c>
      <c r="U141" s="3" t="s">
        <v>955</v>
      </c>
      <c r="V141" s="3" t="s">
        <v>955</v>
      </c>
      <c r="W141" s="3" t="s">
        <v>955</v>
      </c>
      <c r="X141" s="3" t="s">
        <v>955</v>
      </c>
      <c r="Y141" s="3" t="s">
        <v>955</v>
      </c>
      <c r="Z141" s="3" t="s">
        <v>955</v>
      </c>
      <c r="AA141" s="3" t="s">
        <v>955</v>
      </c>
      <c r="AB141" s="3" t="s">
        <v>955</v>
      </c>
      <c r="AC141" s="3" t="s">
        <v>955</v>
      </c>
      <c r="AD141" s="3" t="s">
        <v>955</v>
      </c>
      <c r="AE141" s="3" t="s">
        <v>98</v>
      </c>
      <c r="AF141" s="3" t="s">
        <v>99</v>
      </c>
      <c r="AG141" s="3" t="s">
        <v>84</v>
      </c>
      <c r="AH141" s="3" t="s">
        <v>100</v>
      </c>
    </row>
    <row r="142" spans="1:34" ht="45" customHeight="1" x14ac:dyDescent="0.25">
      <c r="A142" s="3" t="s">
        <v>956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198</v>
      </c>
      <c r="G142" s="3" t="s">
        <v>308</v>
      </c>
      <c r="H142" s="3" t="s">
        <v>308</v>
      </c>
      <c r="I142" s="3" t="s">
        <v>200</v>
      </c>
      <c r="J142" s="3" t="s">
        <v>957</v>
      </c>
      <c r="K142" s="3" t="s">
        <v>442</v>
      </c>
      <c r="L142" s="3" t="s">
        <v>958</v>
      </c>
      <c r="M142" s="3" t="s">
        <v>93</v>
      </c>
      <c r="N142" s="3" t="s">
        <v>204</v>
      </c>
      <c r="O142" s="3" t="s">
        <v>95</v>
      </c>
      <c r="P142" s="3" t="s">
        <v>205</v>
      </c>
      <c r="Q142" s="3" t="s">
        <v>95</v>
      </c>
      <c r="R142" s="3" t="s">
        <v>959</v>
      </c>
      <c r="S142" s="3" t="s">
        <v>959</v>
      </c>
      <c r="T142" s="3" t="s">
        <v>959</v>
      </c>
      <c r="U142" s="3" t="s">
        <v>959</v>
      </c>
      <c r="V142" s="3" t="s">
        <v>959</v>
      </c>
      <c r="W142" s="3" t="s">
        <v>959</v>
      </c>
      <c r="X142" s="3" t="s">
        <v>959</v>
      </c>
      <c r="Y142" s="3" t="s">
        <v>959</v>
      </c>
      <c r="Z142" s="3" t="s">
        <v>959</v>
      </c>
      <c r="AA142" s="3" t="s">
        <v>959</v>
      </c>
      <c r="AB142" s="3" t="s">
        <v>959</v>
      </c>
      <c r="AC142" s="3" t="s">
        <v>959</v>
      </c>
      <c r="AD142" s="3" t="s">
        <v>959</v>
      </c>
      <c r="AE142" s="3" t="s">
        <v>98</v>
      </c>
      <c r="AF142" s="3" t="s">
        <v>99</v>
      </c>
      <c r="AG142" s="3" t="s">
        <v>84</v>
      </c>
      <c r="AH142" s="3" t="s">
        <v>100</v>
      </c>
    </row>
    <row r="143" spans="1:34" ht="45" customHeight="1" x14ac:dyDescent="0.25">
      <c r="A143" s="3" t="s">
        <v>960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198</v>
      </c>
      <c r="G143" s="3" t="s">
        <v>308</v>
      </c>
      <c r="H143" s="3" t="s">
        <v>308</v>
      </c>
      <c r="I143" s="3" t="s">
        <v>200</v>
      </c>
      <c r="J143" s="3" t="s">
        <v>704</v>
      </c>
      <c r="K143" s="3" t="s">
        <v>442</v>
      </c>
      <c r="L143" s="3" t="s">
        <v>961</v>
      </c>
      <c r="M143" s="3" t="s">
        <v>93</v>
      </c>
      <c r="N143" s="3" t="s">
        <v>204</v>
      </c>
      <c r="O143" s="3" t="s">
        <v>95</v>
      </c>
      <c r="P143" s="3" t="s">
        <v>205</v>
      </c>
      <c r="Q143" s="3" t="s">
        <v>95</v>
      </c>
      <c r="R143" s="3" t="s">
        <v>962</v>
      </c>
      <c r="S143" s="3" t="s">
        <v>962</v>
      </c>
      <c r="T143" s="3" t="s">
        <v>962</v>
      </c>
      <c r="U143" s="3" t="s">
        <v>962</v>
      </c>
      <c r="V143" s="3" t="s">
        <v>962</v>
      </c>
      <c r="W143" s="3" t="s">
        <v>962</v>
      </c>
      <c r="X143" s="3" t="s">
        <v>962</v>
      </c>
      <c r="Y143" s="3" t="s">
        <v>962</v>
      </c>
      <c r="Z143" s="3" t="s">
        <v>962</v>
      </c>
      <c r="AA143" s="3" t="s">
        <v>962</v>
      </c>
      <c r="AB143" s="3" t="s">
        <v>962</v>
      </c>
      <c r="AC143" s="3" t="s">
        <v>962</v>
      </c>
      <c r="AD143" s="3" t="s">
        <v>962</v>
      </c>
      <c r="AE143" s="3" t="s">
        <v>98</v>
      </c>
      <c r="AF143" s="3" t="s">
        <v>99</v>
      </c>
      <c r="AG143" s="3" t="s">
        <v>84</v>
      </c>
      <c r="AH143" s="3" t="s">
        <v>100</v>
      </c>
    </row>
    <row r="144" spans="1:34" ht="45" customHeight="1" x14ac:dyDescent="0.25">
      <c r="A144" s="3" t="s">
        <v>963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87</v>
      </c>
      <c r="H144" s="3" t="s">
        <v>88</v>
      </c>
      <c r="I144" s="3" t="s">
        <v>89</v>
      </c>
      <c r="J144" s="3" t="s">
        <v>964</v>
      </c>
      <c r="K144" s="3" t="s">
        <v>214</v>
      </c>
      <c r="L144" s="3" t="s">
        <v>215</v>
      </c>
      <c r="M144" s="3" t="s">
        <v>115</v>
      </c>
      <c r="N144" s="3" t="s">
        <v>171</v>
      </c>
      <c r="O144" s="3" t="s">
        <v>95</v>
      </c>
      <c r="P144" s="3" t="s">
        <v>172</v>
      </c>
      <c r="Q144" s="3" t="s">
        <v>95</v>
      </c>
      <c r="R144" s="3" t="s">
        <v>965</v>
      </c>
      <c r="S144" s="3" t="s">
        <v>965</v>
      </c>
      <c r="T144" s="3" t="s">
        <v>965</v>
      </c>
      <c r="U144" s="3" t="s">
        <v>965</v>
      </c>
      <c r="V144" s="3" t="s">
        <v>965</v>
      </c>
      <c r="W144" s="3" t="s">
        <v>965</v>
      </c>
      <c r="X144" s="3" t="s">
        <v>965</v>
      </c>
      <c r="Y144" s="3" t="s">
        <v>965</v>
      </c>
      <c r="Z144" s="3" t="s">
        <v>965</v>
      </c>
      <c r="AA144" s="3" t="s">
        <v>965</v>
      </c>
      <c r="AB144" s="3" t="s">
        <v>965</v>
      </c>
      <c r="AC144" s="3" t="s">
        <v>965</v>
      </c>
      <c r="AD144" s="3" t="s">
        <v>965</v>
      </c>
      <c r="AE144" s="3" t="s">
        <v>98</v>
      </c>
      <c r="AF144" s="3" t="s">
        <v>99</v>
      </c>
      <c r="AG144" s="3" t="s">
        <v>84</v>
      </c>
      <c r="AH144" s="3" t="s">
        <v>100</v>
      </c>
    </row>
    <row r="145" spans="1:34" ht="45" customHeight="1" x14ac:dyDescent="0.25">
      <c r="A145" s="3" t="s">
        <v>966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110</v>
      </c>
      <c r="H145" s="3" t="s">
        <v>111</v>
      </c>
      <c r="I145" s="3" t="s">
        <v>89</v>
      </c>
      <c r="J145" s="3" t="s">
        <v>967</v>
      </c>
      <c r="K145" s="3" t="s">
        <v>177</v>
      </c>
      <c r="L145" s="3" t="s">
        <v>374</v>
      </c>
      <c r="M145" s="3" t="s">
        <v>115</v>
      </c>
      <c r="N145" s="3" t="s">
        <v>968</v>
      </c>
      <c r="O145" s="3" t="s">
        <v>95</v>
      </c>
      <c r="P145" s="3" t="s">
        <v>969</v>
      </c>
      <c r="Q145" s="3" t="s">
        <v>95</v>
      </c>
      <c r="R145" s="3" t="s">
        <v>970</v>
      </c>
      <c r="S145" s="3" t="s">
        <v>970</v>
      </c>
      <c r="T145" s="3" t="s">
        <v>970</v>
      </c>
      <c r="U145" s="3" t="s">
        <v>970</v>
      </c>
      <c r="V145" s="3" t="s">
        <v>970</v>
      </c>
      <c r="W145" s="3" t="s">
        <v>970</v>
      </c>
      <c r="X145" s="3" t="s">
        <v>970</v>
      </c>
      <c r="Y145" s="3" t="s">
        <v>970</v>
      </c>
      <c r="Z145" s="3" t="s">
        <v>970</v>
      </c>
      <c r="AA145" s="3" t="s">
        <v>970</v>
      </c>
      <c r="AB145" s="3" t="s">
        <v>970</v>
      </c>
      <c r="AC145" s="3" t="s">
        <v>970</v>
      </c>
      <c r="AD145" s="3" t="s">
        <v>970</v>
      </c>
      <c r="AE145" s="3" t="s">
        <v>98</v>
      </c>
      <c r="AF145" s="3" t="s">
        <v>99</v>
      </c>
      <c r="AG145" s="3" t="s">
        <v>84</v>
      </c>
      <c r="AH145" s="3" t="s">
        <v>100</v>
      </c>
    </row>
    <row r="146" spans="1:34" ht="45" customHeight="1" x14ac:dyDescent="0.25">
      <c r="A146" s="3" t="s">
        <v>971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102</v>
      </c>
      <c r="G146" s="3" t="s">
        <v>110</v>
      </c>
      <c r="H146" s="3" t="s">
        <v>111</v>
      </c>
      <c r="I146" s="3" t="s">
        <v>89</v>
      </c>
      <c r="J146" s="3" t="s">
        <v>972</v>
      </c>
      <c r="K146" s="3" t="s">
        <v>973</v>
      </c>
      <c r="L146" s="3" t="s">
        <v>872</v>
      </c>
      <c r="M146" s="3" t="s">
        <v>115</v>
      </c>
      <c r="N146" s="3" t="s">
        <v>974</v>
      </c>
      <c r="O146" s="3" t="s">
        <v>95</v>
      </c>
      <c r="P146" s="3" t="s">
        <v>975</v>
      </c>
      <c r="Q146" s="3" t="s">
        <v>95</v>
      </c>
      <c r="R146" s="3" t="s">
        <v>976</v>
      </c>
      <c r="S146" s="3" t="s">
        <v>976</v>
      </c>
      <c r="T146" s="3" t="s">
        <v>976</v>
      </c>
      <c r="U146" s="3" t="s">
        <v>976</v>
      </c>
      <c r="V146" s="3" t="s">
        <v>976</v>
      </c>
      <c r="W146" s="3" t="s">
        <v>976</v>
      </c>
      <c r="X146" s="3" t="s">
        <v>976</v>
      </c>
      <c r="Y146" s="3" t="s">
        <v>976</v>
      </c>
      <c r="Z146" s="3" t="s">
        <v>976</v>
      </c>
      <c r="AA146" s="3" t="s">
        <v>976</v>
      </c>
      <c r="AB146" s="3" t="s">
        <v>976</v>
      </c>
      <c r="AC146" s="3" t="s">
        <v>976</v>
      </c>
      <c r="AD146" s="3" t="s">
        <v>976</v>
      </c>
      <c r="AE146" s="3" t="s">
        <v>98</v>
      </c>
      <c r="AF146" s="3" t="s">
        <v>99</v>
      </c>
      <c r="AG146" s="3" t="s">
        <v>84</v>
      </c>
      <c r="AH146" s="3" t="s">
        <v>100</v>
      </c>
    </row>
    <row r="147" spans="1:34" ht="45" customHeight="1" x14ac:dyDescent="0.25">
      <c r="A147" s="3" t="s">
        <v>977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456</v>
      </c>
      <c r="G147" s="3" t="s">
        <v>128</v>
      </c>
      <c r="H147" s="3" t="s">
        <v>129</v>
      </c>
      <c r="I147" s="3" t="s">
        <v>130</v>
      </c>
      <c r="J147" s="3" t="s">
        <v>191</v>
      </c>
      <c r="K147" s="3" t="s">
        <v>458</v>
      </c>
      <c r="L147" s="3" t="s">
        <v>978</v>
      </c>
      <c r="M147" s="3" t="s">
        <v>93</v>
      </c>
      <c r="N147" s="3" t="s">
        <v>979</v>
      </c>
      <c r="O147" s="3" t="s">
        <v>95</v>
      </c>
      <c r="P147" s="3" t="s">
        <v>980</v>
      </c>
      <c r="Q147" s="3" t="s">
        <v>95</v>
      </c>
      <c r="R147" s="3" t="s">
        <v>981</v>
      </c>
      <c r="S147" s="3" t="s">
        <v>981</v>
      </c>
      <c r="T147" s="3" t="s">
        <v>981</v>
      </c>
      <c r="U147" s="3" t="s">
        <v>981</v>
      </c>
      <c r="V147" s="3" t="s">
        <v>981</v>
      </c>
      <c r="W147" s="3" t="s">
        <v>981</v>
      </c>
      <c r="X147" s="3" t="s">
        <v>981</v>
      </c>
      <c r="Y147" s="3" t="s">
        <v>981</v>
      </c>
      <c r="Z147" s="3" t="s">
        <v>981</v>
      </c>
      <c r="AA147" s="3" t="s">
        <v>981</v>
      </c>
      <c r="AB147" s="3" t="s">
        <v>981</v>
      </c>
      <c r="AC147" s="3" t="s">
        <v>981</v>
      </c>
      <c r="AD147" s="3" t="s">
        <v>981</v>
      </c>
      <c r="AE147" s="3" t="s">
        <v>98</v>
      </c>
      <c r="AF147" s="3" t="s">
        <v>99</v>
      </c>
      <c r="AG147" s="3" t="s">
        <v>84</v>
      </c>
      <c r="AH147" s="3" t="s">
        <v>100</v>
      </c>
    </row>
    <row r="148" spans="1:34" ht="45" customHeight="1" x14ac:dyDescent="0.25">
      <c r="A148" s="3" t="s">
        <v>982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983</v>
      </c>
      <c r="G148" s="3" t="s">
        <v>128</v>
      </c>
      <c r="H148" s="3" t="s">
        <v>129</v>
      </c>
      <c r="I148" s="3" t="s">
        <v>130</v>
      </c>
      <c r="J148" s="3" t="s">
        <v>984</v>
      </c>
      <c r="K148" s="3" t="s">
        <v>725</v>
      </c>
      <c r="L148" s="3" t="s">
        <v>985</v>
      </c>
      <c r="M148" s="3" t="s">
        <v>115</v>
      </c>
      <c r="N148" s="3" t="s">
        <v>986</v>
      </c>
      <c r="O148" s="3" t="s">
        <v>95</v>
      </c>
      <c r="P148" s="3" t="s">
        <v>987</v>
      </c>
      <c r="Q148" s="3" t="s">
        <v>95</v>
      </c>
      <c r="R148" s="3" t="s">
        <v>988</v>
      </c>
      <c r="S148" s="3" t="s">
        <v>988</v>
      </c>
      <c r="T148" s="3" t="s">
        <v>988</v>
      </c>
      <c r="U148" s="3" t="s">
        <v>988</v>
      </c>
      <c r="V148" s="3" t="s">
        <v>988</v>
      </c>
      <c r="W148" s="3" t="s">
        <v>988</v>
      </c>
      <c r="X148" s="3" t="s">
        <v>988</v>
      </c>
      <c r="Y148" s="3" t="s">
        <v>988</v>
      </c>
      <c r="Z148" s="3" t="s">
        <v>988</v>
      </c>
      <c r="AA148" s="3" t="s">
        <v>988</v>
      </c>
      <c r="AB148" s="3" t="s">
        <v>988</v>
      </c>
      <c r="AC148" s="3" t="s">
        <v>988</v>
      </c>
      <c r="AD148" s="3" t="s">
        <v>988</v>
      </c>
      <c r="AE148" s="3" t="s">
        <v>98</v>
      </c>
      <c r="AF148" s="3" t="s">
        <v>99</v>
      </c>
      <c r="AG148" s="3" t="s">
        <v>84</v>
      </c>
      <c r="AH148" s="3" t="s">
        <v>100</v>
      </c>
    </row>
    <row r="149" spans="1:34" ht="45" customHeight="1" x14ac:dyDescent="0.25">
      <c r="A149" s="3" t="s">
        <v>989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86</v>
      </c>
      <c r="G149" s="3" t="s">
        <v>128</v>
      </c>
      <c r="H149" s="3" t="s">
        <v>129</v>
      </c>
      <c r="I149" s="3" t="s">
        <v>130</v>
      </c>
      <c r="J149" s="3" t="s">
        <v>990</v>
      </c>
      <c r="K149" s="3" t="s">
        <v>458</v>
      </c>
      <c r="L149" s="3" t="s">
        <v>499</v>
      </c>
      <c r="M149" s="3" t="s">
        <v>93</v>
      </c>
      <c r="N149" s="3" t="s">
        <v>991</v>
      </c>
      <c r="O149" s="3" t="s">
        <v>95</v>
      </c>
      <c r="P149" s="3" t="s">
        <v>992</v>
      </c>
      <c r="Q149" s="3" t="s">
        <v>95</v>
      </c>
      <c r="R149" s="3" t="s">
        <v>993</v>
      </c>
      <c r="S149" s="3" t="s">
        <v>993</v>
      </c>
      <c r="T149" s="3" t="s">
        <v>993</v>
      </c>
      <c r="U149" s="3" t="s">
        <v>993</v>
      </c>
      <c r="V149" s="3" t="s">
        <v>993</v>
      </c>
      <c r="W149" s="3" t="s">
        <v>993</v>
      </c>
      <c r="X149" s="3" t="s">
        <v>993</v>
      </c>
      <c r="Y149" s="3" t="s">
        <v>993</v>
      </c>
      <c r="Z149" s="3" t="s">
        <v>993</v>
      </c>
      <c r="AA149" s="3" t="s">
        <v>993</v>
      </c>
      <c r="AB149" s="3" t="s">
        <v>993</v>
      </c>
      <c r="AC149" s="3" t="s">
        <v>993</v>
      </c>
      <c r="AD149" s="3" t="s">
        <v>993</v>
      </c>
      <c r="AE149" s="3" t="s">
        <v>98</v>
      </c>
      <c r="AF149" s="3" t="s">
        <v>99</v>
      </c>
      <c r="AG149" s="3" t="s">
        <v>84</v>
      </c>
      <c r="AH149" s="3" t="s">
        <v>100</v>
      </c>
    </row>
    <row r="150" spans="1:34" ht="45" customHeight="1" x14ac:dyDescent="0.25">
      <c r="A150" s="3" t="s">
        <v>994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102</v>
      </c>
      <c r="G150" s="3" t="s">
        <v>128</v>
      </c>
      <c r="H150" s="3" t="s">
        <v>129</v>
      </c>
      <c r="I150" s="3" t="s">
        <v>130</v>
      </c>
      <c r="J150" s="3" t="s">
        <v>995</v>
      </c>
      <c r="K150" s="3" t="s">
        <v>996</v>
      </c>
      <c r="L150" s="3" t="s">
        <v>997</v>
      </c>
      <c r="M150" s="3" t="s">
        <v>115</v>
      </c>
      <c r="N150" s="3" t="s">
        <v>998</v>
      </c>
      <c r="O150" s="3" t="s">
        <v>95</v>
      </c>
      <c r="P150" s="3" t="s">
        <v>999</v>
      </c>
      <c r="Q150" s="3" t="s">
        <v>95</v>
      </c>
      <c r="R150" s="3" t="s">
        <v>1000</v>
      </c>
      <c r="S150" s="3" t="s">
        <v>1000</v>
      </c>
      <c r="T150" s="3" t="s">
        <v>1000</v>
      </c>
      <c r="U150" s="3" t="s">
        <v>1000</v>
      </c>
      <c r="V150" s="3" t="s">
        <v>1000</v>
      </c>
      <c r="W150" s="3" t="s">
        <v>1000</v>
      </c>
      <c r="X150" s="3" t="s">
        <v>1000</v>
      </c>
      <c r="Y150" s="3" t="s">
        <v>1000</v>
      </c>
      <c r="Z150" s="3" t="s">
        <v>1000</v>
      </c>
      <c r="AA150" s="3" t="s">
        <v>1000</v>
      </c>
      <c r="AB150" s="3" t="s">
        <v>1000</v>
      </c>
      <c r="AC150" s="3" t="s">
        <v>1000</v>
      </c>
      <c r="AD150" s="3" t="s">
        <v>1000</v>
      </c>
      <c r="AE150" s="3" t="s">
        <v>98</v>
      </c>
      <c r="AF150" s="3" t="s">
        <v>99</v>
      </c>
      <c r="AG150" s="3" t="s">
        <v>84</v>
      </c>
      <c r="AH150" s="3" t="s">
        <v>100</v>
      </c>
    </row>
    <row r="151" spans="1:34" ht="45" customHeight="1" x14ac:dyDescent="0.25">
      <c r="A151" s="3" t="s">
        <v>1001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87</v>
      </c>
      <c r="H151" s="3" t="s">
        <v>894</v>
      </c>
      <c r="I151" s="3" t="s">
        <v>277</v>
      </c>
      <c r="J151" s="3" t="s">
        <v>1002</v>
      </c>
      <c r="K151" s="3" t="s">
        <v>1003</v>
      </c>
      <c r="L151" s="3" t="s">
        <v>1004</v>
      </c>
      <c r="M151" s="3" t="s">
        <v>93</v>
      </c>
      <c r="N151" s="3" t="s">
        <v>1005</v>
      </c>
      <c r="O151" s="3" t="s">
        <v>95</v>
      </c>
      <c r="P151" s="3" t="s">
        <v>1006</v>
      </c>
      <c r="Q151" s="3" t="s">
        <v>95</v>
      </c>
      <c r="R151" s="3" t="s">
        <v>1007</v>
      </c>
      <c r="S151" s="3" t="s">
        <v>1007</v>
      </c>
      <c r="T151" s="3" t="s">
        <v>1007</v>
      </c>
      <c r="U151" s="3" t="s">
        <v>1007</v>
      </c>
      <c r="V151" s="3" t="s">
        <v>1007</v>
      </c>
      <c r="W151" s="3" t="s">
        <v>1007</v>
      </c>
      <c r="X151" s="3" t="s">
        <v>1007</v>
      </c>
      <c r="Y151" s="3" t="s">
        <v>1007</v>
      </c>
      <c r="Z151" s="3" t="s">
        <v>1007</v>
      </c>
      <c r="AA151" s="3" t="s">
        <v>1007</v>
      </c>
      <c r="AB151" s="3" t="s">
        <v>1007</v>
      </c>
      <c r="AC151" s="3" t="s">
        <v>1007</v>
      </c>
      <c r="AD151" s="3" t="s">
        <v>1007</v>
      </c>
      <c r="AE151" s="3" t="s">
        <v>98</v>
      </c>
      <c r="AF151" s="3" t="s">
        <v>99</v>
      </c>
      <c r="AG151" s="3" t="s">
        <v>84</v>
      </c>
      <c r="AH151" s="3" t="s">
        <v>100</v>
      </c>
    </row>
    <row r="152" spans="1:34" ht="45" customHeight="1" x14ac:dyDescent="0.25">
      <c r="A152" s="3" t="s">
        <v>1008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87</v>
      </c>
      <c r="H152" s="3" t="s">
        <v>894</v>
      </c>
      <c r="I152" s="3" t="s">
        <v>277</v>
      </c>
      <c r="J152" s="3" t="s">
        <v>1009</v>
      </c>
      <c r="K152" s="3" t="s">
        <v>1010</v>
      </c>
      <c r="L152" s="3" t="s">
        <v>1011</v>
      </c>
      <c r="M152" s="3" t="s">
        <v>93</v>
      </c>
      <c r="N152" s="3" t="s">
        <v>1012</v>
      </c>
      <c r="O152" s="3" t="s">
        <v>95</v>
      </c>
      <c r="P152" s="3" t="s">
        <v>1013</v>
      </c>
      <c r="Q152" s="3" t="s">
        <v>95</v>
      </c>
      <c r="R152" s="3" t="s">
        <v>1014</v>
      </c>
      <c r="S152" s="3" t="s">
        <v>1014</v>
      </c>
      <c r="T152" s="3" t="s">
        <v>1014</v>
      </c>
      <c r="U152" s="3" t="s">
        <v>1014</v>
      </c>
      <c r="V152" s="3" t="s">
        <v>1014</v>
      </c>
      <c r="W152" s="3" t="s">
        <v>1014</v>
      </c>
      <c r="X152" s="3" t="s">
        <v>1014</v>
      </c>
      <c r="Y152" s="3" t="s">
        <v>1014</v>
      </c>
      <c r="Z152" s="3" t="s">
        <v>1014</v>
      </c>
      <c r="AA152" s="3" t="s">
        <v>1014</v>
      </c>
      <c r="AB152" s="3" t="s">
        <v>1014</v>
      </c>
      <c r="AC152" s="3" t="s">
        <v>1014</v>
      </c>
      <c r="AD152" s="3" t="s">
        <v>1014</v>
      </c>
      <c r="AE152" s="3" t="s">
        <v>98</v>
      </c>
      <c r="AF152" s="3" t="s">
        <v>99</v>
      </c>
      <c r="AG152" s="3" t="s">
        <v>84</v>
      </c>
      <c r="AH152" s="3" t="s">
        <v>100</v>
      </c>
    </row>
    <row r="153" spans="1:34" ht="45" customHeight="1" x14ac:dyDescent="0.25">
      <c r="A153" s="3" t="s">
        <v>1015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102</v>
      </c>
      <c r="G153" s="3" t="s">
        <v>87</v>
      </c>
      <c r="H153" s="3" t="s">
        <v>1016</v>
      </c>
      <c r="I153" s="3" t="s">
        <v>798</v>
      </c>
      <c r="J153" s="3" t="s">
        <v>1017</v>
      </c>
      <c r="K153" s="3" t="s">
        <v>185</v>
      </c>
      <c r="L153" s="3" t="s">
        <v>1018</v>
      </c>
      <c r="M153" s="3" t="s">
        <v>115</v>
      </c>
      <c r="N153" s="3" t="s">
        <v>1019</v>
      </c>
      <c r="O153" s="3" t="s">
        <v>95</v>
      </c>
      <c r="P153" s="3" t="s">
        <v>1020</v>
      </c>
      <c r="Q153" s="3" t="s">
        <v>95</v>
      </c>
      <c r="R153" s="3" t="s">
        <v>1021</v>
      </c>
      <c r="S153" s="3" t="s">
        <v>1021</v>
      </c>
      <c r="T153" s="3" t="s">
        <v>1021</v>
      </c>
      <c r="U153" s="3" t="s">
        <v>1021</v>
      </c>
      <c r="V153" s="3" t="s">
        <v>1021</v>
      </c>
      <c r="W153" s="3" t="s">
        <v>1021</v>
      </c>
      <c r="X153" s="3" t="s">
        <v>1021</v>
      </c>
      <c r="Y153" s="3" t="s">
        <v>1021</v>
      </c>
      <c r="Z153" s="3" t="s">
        <v>1021</v>
      </c>
      <c r="AA153" s="3" t="s">
        <v>1021</v>
      </c>
      <c r="AB153" s="3" t="s">
        <v>1021</v>
      </c>
      <c r="AC153" s="3" t="s">
        <v>1021</v>
      </c>
      <c r="AD153" s="3" t="s">
        <v>1021</v>
      </c>
      <c r="AE153" s="3" t="s">
        <v>98</v>
      </c>
      <c r="AF153" s="3" t="s">
        <v>99</v>
      </c>
      <c r="AG153" s="3" t="s">
        <v>84</v>
      </c>
      <c r="AH153" s="3" t="s">
        <v>100</v>
      </c>
    </row>
    <row r="154" spans="1:34" ht="45" customHeight="1" x14ac:dyDescent="0.25">
      <c r="A154" s="3" t="s">
        <v>1022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223</v>
      </c>
      <c r="G154" s="3" t="s">
        <v>87</v>
      </c>
      <c r="H154" s="3" t="s">
        <v>1016</v>
      </c>
      <c r="I154" s="3" t="s">
        <v>798</v>
      </c>
      <c r="J154" s="3" t="s">
        <v>1023</v>
      </c>
      <c r="K154" s="3" t="s">
        <v>1024</v>
      </c>
      <c r="L154" s="3" t="s">
        <v>349</v>
      </c>
      <c r="M154" s="3" t="s">
        <v>93</v>
      </c>
      <c r="N154" s="3" t="s">
        <v>1025</v>
      </c>
      <c r="O154" s="3" t="s">
        <v>95</v>
      </c>
      <c r="P154" s="3" t="s">
        <v>1026</v>
      </c>
      <c r="Q154" s="3" t="s">
        <v>95</v>
      </c>
      <c r="R154" s="3" t="s">
        <v>1027</v>
      </c>
      <c r="S154" s="3" t="s">
        <v>1027</v>
      </c>
      <c r="T154" s="3" t="s">
        <v>1027</v>
      </c>
      <c r="U154" s="3" t="s">
        <v>1027</v>
      </c>
      <c r="V154" s="3" t="s">
        <v>1027</v>
      </c>
      <c r="W154" s="3" t="s">
        <v>1027</v>
      </c>
      <c r="X154" s="3" t="s">
        <v>1027</v>
      </c>
      <c r="Y154" s="3" t="s">
        <v>1027</v>
      </c>
      <c r="Z154" s="3" t="s">
        <v>1027</v>
      </c>
      <c r="AA154" s="3" t="s">
        <v>1027</v>
      </c>
      <c r="AB154" s="3" t="s">
        <v>1027</v>
      </c>
      <c r="AC154" s="3" t="s">
        <v>1027</v>
      </c>
      <c r="AD154" s="3" t="s">
        <v>1027</v>
      </c>
      <c r="AE154" s="3" t="s">
        <v>98</v>
      </c>
      <c r="AF154" s="3" t="s">
        <v>99</v>
      </c>
      <c r="AG154" s="3" t="s">
        <v>84</v>
      </c>
      <c r="AH154" s="3" t="s">
        <v>100</v>
      </c>
    </row>
    <row r="155" spans="1:34" ht="45" customHeight="1" x14ac:dyDescent="0.25">
      <c r="A155" s="3" t="s">
        <v>1028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223</v>
      </c>
      <c r="G155" s="3" t="s">
        <v>680</v>
      </c>
      <c r="H155" s="3" t="s">
        <v>568</v>
      </c>
      <c r="I155" s="3" t="s">
        <v>89</v>
      </c>
      <c r="J155" s="3" t="s">
        <v>742</v>
      </c>
      <c r="K155" s="3" t="s">
        <v>624</v>
      </c>
      <c r="L155" s="3" t="s">
        <v>606</v>
      </c>
      <c r="M155" s="3" t="s">
        <v>115</v>
      </c>
      <c r="N155" s="3" t="s">
        <v>1029</v>
      </c>
      <c r="O155" s="3" t="s">
        <v>95</v>
      </c>
      <c r="P155" s="3" t="s">
        <v>1030</v>
      </c>
      <c r="Q155" s="3" t="s">
        <v>95</v>
      </c>
      <c r="R155" s="3" t="s">
        <v>1031</v>
      </c>
      <c r="S155" s="3" t="s">
        <v>1031</v>
      </c>
      <c r="T155" s="3" t="s">
        <v>1031</v>
      </c>
      <c r="U155" s="3" t="s">
        <v>1031</v>
      </c>
      <c r="V155" s="3" t="s">
        <v>1031</v>
      </c>
      <c r="W155" s="3" t="s">
        <v>1031</v>
      </c>
      <c r="X155" s="3" t="s">
        <v>1031</v>
      </c>
      <c r="Y155" s="3" t="s">
        <v>1031</v>
      </c>
      <c r="Z155" s="3" t="s">
        <v>1031</v>
      </c>
      <c r="AA155" s="3" t="s">
        <v>1031</v>
      </c>
      <c r="AB155" s="3" t="s">
        <v>1031</v>
      </c>
      <c r="AC155" s="3" t="s">
        <v>1031</v>
      </c>
      <c r="AD155" s="3" t="s">
        <v>1031</v>
      </c>
      <c r="AE155" s="3" t="s">
        <v>98</v>
      </c>
      <c r="AF155" s="3" t="s">
        <v>99</v>
      </c>
      <c r="AG155" s="3" t="s">
        <v>84</v>
      </c>
      <c r="AH155" s="3" t="s">
        <v>100</v>
      </c>
    </row>
    <row r="156" spans="1:34" ht="45" customHeight="1" x14ac:dyDescent="0.25">
      <c r="A156" s="3" t="s">
        <v>1032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680</v>
      </c>
      <c r="H156" s="3" t="s">
        <v>568</v>
      </c>
      <c r="I156" s="3" t="s">
        <v>89</v>
      </c>
      <c r="J156" s="3" t="s">
        <v>1033</v>
      </c>
      <c r="K156" s="3" t="s">
        <v>202</v>
      </c>
      <c r="L156" s="3" t="s">
        <v>872</v>
      </c>
      <c r="M156" s="3" t="s">
        <v>115</v>
      </c>
      <c r="N156" s="3" t="s">
        <v>1034</v>
      </c>
      <c r="O156" s="3" t="s">
        <v>95</v>
      </c>
      <c r="P156" s="3" t="s">
        <v>1035</v>
      </c>
      <c r="Q156" s="3" t="s">
        <v>95</v>
      </c>
      <c r="R156" s="3" t="s">
        <v>1036</v>
      </c>
      <c r="S156" s="3" t="s">
        <v>1036</v>
      </c>
      <c r="T156" s="3" t="s">
        <v>1036</v>
      </c>
      <c r="U156" s="3" t="s">
        <v>1036</v>
      </c>
      <c r="V156" s="3" t="s">
        <v>1036</v>
      </c>
      <c r="W156" s="3" t="s">
        <v>1036</v>
      </c>
      <c r="X156" s="3" t="s">
        <v>1036</v>
      </c>
      <c r="Y156" s="3" t="s">
        <v>1036</v>
      </c>
      <c r="Z156" s="3" t="s">
        <v>1036</v>
      </c>
      <c r="AA156" s="3" t="s">
        <v>1036</v>
      </c>
      <c r="AB156" s="3" t="s">
        <v>1036</v>
      </c>
      <c r="AC156" s="3" t="s">
        <v>1036</v>
      </c>
      <c r="AD156" s="3" t="s">
        <v>1036</v>
      </c>
      <c r="AE156" s="3" t="s">
        <v>98</v>
      </c>
      <c r="AF156" s="3" t="s">
        <v>99</v>
      </c>
      <c r="AG156" s="3" t="s">
        <v>84</v>
      </c>
      <c r="AH156" s="3" t="s">
        <v>100</v>
      </c>
    </row>
    <row r="157" spans="1:34" ht="45" customHeight="1" x14ac:dyDescent="0.25">
      <c r="A157" s="3" t="s">
        <v>1037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456</v>
      </c>
      <c r="G157" s="3" t="s">
        <v>1038</v>
      </c>
      <c r="H157" s="3" t="s">
        <v>1039</v>
      </c>
      <c r="I157" s="3" t="s">
        <v>157</v>
      </c>
      <c r="J157" s="3" t="s">
        <v>1040</v>
      </c>
      <c r="K157" s="3" t="s">
        <v>516</v>
      </c>
      <c r="L157" s="3" t="s">
        <v>1041</v>
      </c>
      <c r="M157" s="3" t="s">
        <v>115</v>
      </c>
      <c r="N157" s="3" t="s">
        <v>1042</v>
      </c>
      <c r="O157" s="3" t="s">
        <v>95</v>
      </c>
      <c r="P157" s="3" t="s">
        <v>1043</v>
      </c>
      <c r="Q157" s="3" t="s">
        <v>95</v>
      </c>
      <c r="R157" s="3" t="s">
        <v>1044</v>
      </c>
      <c r="S157" s="3" t="s">
        <v>1044</v>
      </c>
      <c r="T157" s="3" t="s">
        <v>1044</v>
      </c>
      <c r="U157" s="3" t="s">
        <v>1044</v>
      </c>
      <c r="V157" s="3" t="s">
        <v>1044</v>
      </c>
      <c r="W157" s="3" t="s">
        <v>1044</v>
      </c>
      <c r="X157" s="3" t="s">
        <v>1044</v>
      </c>
      <c r="Y157" s="3" t="s">
        <v>1044</v>
      </c>
      <c r="Z157" s="3" t="s">
        <v>1044</v>
      </c>
      <c r="AA157" s="3" t="s">
        <v>1044</v>
      </c>
      <c r="AB157" s="3" t="s">
        <v>1044</v>
      </c>
      <c r="AC157" s="3" t="s">
        <v>1044</v>
      </c>
      <c r="AD157" s="3" t="s">
        <v>1044</v>
      </c>
      <c r="AE157" s="3" t="s">
        <v>98</v>
      </c>
      <c r="AF157" s="3" t="s">
        <v>99</v>
      </c>
      <c r="AG157" s="3" t="s">
        <v>84</v>
      </c>
      <c r="AH157" s="3" t="s">
        <v>100</v>
      </c>
    </row>
    <row r="158" spans="1:34" ht="45" customHeight="1" x14ac:dyDescent="0.25">
      <c r="A158" s="3" t="s">
        <v>1045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86</v>
      </c>
      <c r="G158" s="3" t="s">
        <v>87</v>
      </c>
      <c r="H158" s="3" t="s">
        <v>1046</v>
      </c>
      <c r="I158" s="3" t="s">
        <v>1047</v>
      </c>
      <c r="J158" s="3" t="s">
        <v>1048</v>
      </c>
      <c r="K158" s="3" t="s">
        <v>375</v>
      </c>
      <c r="L158" s="3" t="s">
        <v>415</v>
      </c>
      <c r="M158" s="3" t="s">
        <v>115</v>
      </c>
      <c r="N158" s="3" t="s">
        <v>171</v>
      </c>
      <c r="O158" s="3" t="s">
        <v>95</v>
      </c>
      <c r="P158" s="3" t="s">
        <v>172</v>
      </c>
      <c r="Q158" s="3" t="s">
        <v>95</v>
      </c>
      <c r="R158" s="3" t="s">
        <v>1049</v>
      </c>
      <c r="S158" s="3" t="s">
        <v>1049</v>
      </c>
      <c r="T158" s="3" t="s">
        <v>1049</v>
      </c>
      <c r="U158" s="3" t="s">
        <v>1049</v>
      </c>
      <c r="V158" s="3" t="s">
        <v>1049</v>
      </c>
      <c r="W158" s="3" t="s">
        <v>1049</v>
      </c>
      <c r="X158" s="3" t="s">
        <v>1049</v>
      </c>
      <c r="Y158" s="3" t="s">
        <v>1049</v>
      </c>
      <c r="Z158" s="3" t="s">
        <v>1049</v>
      </c>
      <c r="AA158" s="3" t="s">
        <v>1049</v>
      </c>
      <c r="AB158" s="3" t="s">
        <v>1049</v>
      </c>
      <c r="AC158" s="3" t="s">
        <v>1049</v>
      </c>
      <c r="AD158" s="3" t="s">
        <v>1049</v>
      </c>
      <c r="AE158" s="3" t="s">
        <v>98</v>
      </c>
      <c r="AF158" s="3" t="s">
        <v>99</v>
      </c>
      <c r="AG158" s="3" t="s">
        <v>84</v>
      </c>
      <c r="AH158" s="3" t="s">
        <v>1050</v>
      </c>
    </row>
    <row r="159" spans="1:34" ht="45" customHeight="1" x14ac:dyDescent="0.25">
      <c r="A159" s="3" t="s">
        <v>1051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102</v>
      </c>
      <c r="G159" s="3" t="s">
        <v>87</v>
      </c>
      <c r="H159" s="3" t="s">
        <v>826</v>
      </c>
      <c r="I159" s="3" t="s">
        <v>827</v>
      </c>
      <c r="J159" s="3" t="s">
        <v>1052</v>
      </c>
      <c r="K159" s="3" t="s">
        <v>1053</v>
      </c>
      <c r="L159" s="3" t="s">
        <v>477</v>
      </c>
      <c r="M159" s="3" t="s">
        <v>115</v>
      </c>
      <c r="N159" s="3" t="s">
        <v>1054</v>
      </c>
      <c r="O159" s="3" t="s">
        <v>95</v>
      </c>
      <c r="P159" s="3" t="s">
        <v>1055</v>
      </c>
      <c r="Q159" s="3" t="s">
        <v>95</v>
      </c>
      <c r="R159" s="3" t="s">
        <v>1056</v>
      </c>
      <c r="S159" s="3" t="s">
        <v>1056</v>
      </c>
      <c r="T159" s="3" t="s">
        <v>1056</v>
      </c>
      <c r="U159" s="3" t="s">
        <v>1056</v>
      </c>
      <c r="V159" s="3" t="s">
        <v>1056</v>
      </c>
      <c r="W159" s="3" t="s">
        <v>1056</v>
      </c>
      <c r="X159" s="3" t="s">
        <v>1056</v>
      </c>
      <c r="Y159" s="3" t="s">
        <v>1056</v>
      </c>
      <c r="Z159" s="3" t="s">
        <v>1056</v>
      </c>
      <c r="AA159" s="3" t="s">
        <v>1056</v>
      </c>
      <c r="AB159" s="3" t="s">
        <v>1056</v>
      </c>
      <c r="AC159" s="3" t="s">
        <v>1056</v>
      </c>
      <c r="AD159" s="3" t="s">
        <v>1056</v>
      </c>
      <c r="AE159" s="3" t="s">
        <v>98</v>
      </c>
      <c r="AF159" s="3" t="s">
        <v>99</v>
      </c>
      <c r="AG159" s="3" t="s">
        <v>84</v>
      </c>
      <c r="AH159" s="3" t="s">
        <v>100</v>
      </c>
    </row>
    <row r="160" spans="1:34" ht="45" customHeight="1" x14ac:dyDescent="0.25">
      <c r="A160" s="3" t="s">
        <v>1057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198</v>
      </c>
      <c r="G160" s="3" t="s">
        <v>199</v>
      </c>
      <c r="H160" s="3" t="s">
        <v>199</v>
      </c>
      <c r="I160" s="3" t="s">
        <v>200</v>
      </c>
      <c r="J160" s="3" t="s">
        <v>1058</v>
      </c>
      <c r="K160" s="3" t="s">
        <v>1059</v>
      </c>
      <c r="L160" s="3" t="s">
        <v>499</v>
      </c>
      <c r="M160" s="3" t="s">
        <v>115</v>
      </c>
      <c r="N160" s="3" t="s">
        <v>204</v>
      </c>
      <c r="O160" s="3" t="s">
        <v>95</v>
      </c>
      <c r="P160" s="3" t="s">
        <v>205</v>
      </c>
      <c r="Q160" s="3" t="s">
        <v>95</v>
      </c>
      <c r="R160" s="3" t="s">
        <v>1060</v>
      </c>
      <c r="S160" s="3" t="s">
        <v>1060</v>
      </c>
      <c r="T160" s="3" t="s">
        <v>1060</v>
      </c>
      <c r="U160" s="3" t="s">
        <v>1060</v>
      </c>
      <c r="V160" s="3" t="s">
        <v>1060</v>
      </c>
      <c r="W160" s="3" t="s">
        <v>1060</v>
      </c>
      <c r="X160" s="3" t="s">
        <v>1060</v>
      </c>
      <c r="Y160" s="3" t="s">
        <v>1060</v>
      </c>
      <c r="Z160" s="3" t="s">
        <v>1060</v>
      </c>
      <c r="AA160" s="3" t="s">
        <v>1060</v>
      </c>
      <c r="AB160" s="3" t="s">
        <v>1060</v>
      </c>
      <c r="AC160" s="3" t="s">
        <v>1060</v>
      </c>
      <c r="AD160" s="3" t="s">
        <v>1060</v>
      </c>
      <c r="AE160" s="3" t="s">
        <v>98</v>
      </c>
      <c r="AF160" s="3" t="s">
        <v>99</v>
      </c>
      <c r="AG160" s="3" t="s">
        <v>84</v>
      </c>
      <c r="AH160" s="3" t="s">
        <v>100</v>
      </c>
    </row>
    <row r="161" spans="1:34" ht="45" customHeight="1" x14ac:dyDescent="0.25">
      <c r="A161" s="3" t="s">
        <v>1061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198</v>
      </c>
      <c r="G161" s="3" t="s">
        <v>308</v>
      </c>
      <c r="H161" s="3" t="s">
        <v>308</v>
      </c>
      <c r="I161" s="3" t="s">
        <v>200</v>
      </c>
      <c r="J161" s="3" t="s">
        <v>1062</v>
      </c>
      <c r="K161" s="3" t="s">
        <v>1063</v>
      </c>
      <c r="L161" s="3" t="s">
        <v>636</v>
      </c>
      <c r="M161" s="3" t="s">
        <v>93</v>
      </c>
      <c r="N161" s="3" t="s">
        <v>204</v>
      </c>
      <c r="O161" s="3" t="s">
        <v>95</v>
      </c>
      <c r="P161" s="3" t="s">
        <v>205</v>
      </c>
      <c r="Q161" s="3" t="s">
        <v>95</v>
      </c>
      <c r="R161" s="3" t="s">
        <v>1064</v>
      </c>
      <c r="S161" s="3" t="s">
        <v>1064</v>
      </c>
      <c r="T161" s="3" t="s">
        <v>1064</v>
      </c>
      <c r="U161" s="3" t="s">
        <v>1064</v>
      </c>
      <c r="V161" s="3" t="s">
        <v>1064</v>
      </c>
      <c r="W161" s="3" t="s">
        <v>1064</v>
      </c>
      <c r="X161" s="3" t="s">
        <v>1064</v>
      </c>
      <c r="Y161" s="3" t="s">
        <v>1064</v>
      </c>
      <c r="Z161" s="3" t="s">
        <v>1064</v>
      </c>
      <c r="AA161" s="3" t="s">
        <v>1064</v>
      </c>
      <c r="AB161" s="3" t="s">
        <v>1064</v>
      </c>
      <c r="AC161" s="3" t="s">
        <v>1064</v>
      </c>
      <c r="AD161" s="3" t="s">
        <v>1064</v>
      </c>
      <c r="AE161" s="3" t="s">
        <v>98</v>
      </c>
      <c r="AF161" s="3" t="s">
        <v>99</v>
      </c>
      <c r="AG161" s="3" t="s">
        <v>84</v>
      </c>
      <c r="AH161" s="3" t="s">
        <v>100</v>
      </c>
    </row>
    <row r="162" spans="1:34" ht="45" customHeight="1" x14ac:dyDescent="0.25">
      <c r="A162" s="3" t="s">
        <v>1065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102</v>
      </c>
      <c r="G162" s="3" t="s">
        <v>110</v>
      </c>
      <c r="H162" s="3" t="s">
        <v>111</v>
      </c>
      <c r="I162" s="3" t="s">
        <v>89</v>
      </c>
      <c r="J162" s="3" t="s">
        <v>556</v>
      </c>
      <c r="K162" s="3" t="s">
        <v>185</v>
      </c>
      <c r="L162" s="3" t="s">
        <v>1024</v>
      </c>
      <c r="M162" s="3" t="s">
        <v>115</v>
      </c>
      <c r="N162" s="3" t="s">
        <v>1066</v>
      </c>
      <c r="O162" s="3" t="s">
        <v>95</v>
      </c>
      <c r="P162" s="3" t="s">
        <v>1067</v>
      </c>
      <c r="Q162" s="3" t="s">
        <v>95</v>
      </c>
      <c r="R162" s="3" t="s">
        <v>1068</v>
      </c>
      <c r="S162" s="3" t="s">
        <v>1068</v>
      </c>
      <c r="T162" s="3" t="s">
        <v>1068</v>
      </c>
      <c r="U162" s="3" t="s">
        <v>1068</v>
      </c>
      <c r="V162" s="3" t="s">
        <v>1068</v>
      </c>
      <c r="W162" s="3" t="s">
        <v>1068</v>
      </c>
      <c r="X162" s="3" t="s">
        <v>1068</v>
      </c>
      <c r="Y162" s="3" t="s">
        <v>1068</v>
      </c>
      <c r="Z162" s="3" t="s">
        <v>1068</v>
      </c>
      <c r="AA162" s="3" t="s">
        <v>1068</v>
      </c>
      <c r="AB162" s="3" t="s">
        <v>1068</v>
      </c>
      <c r="AC162" s="3" t="s">
        <v>1068</v>
      </c>
      <c r="AD162" s="3" t="s">
        <v>1068</v>
      </c>
      <c r="AE162" s="3" t="s">
        <v>98</v>
      </c>
      <c r="AF162" s="3" t="s">
        <v>99</v>
      </c>
      <c r="AG162" s="3" t="s">
        <v>84</v>
      </c>
      <c r="AH162" s="3" t="s">
        <v>100</v>
      </c>
    </row>
    <row r="163" spans="1:34" ht="45" customHeight="1" x14ac:dyDescent="0.25">
      <c r="A163" s="3" t="s">
        <v>1069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86</v>
      </c>
      <c r="G163" s="3" t="s">
        <v>110</v>
      </c>
      <c r="H163" s="3" t="s">
        <v>111</v>
      </c>
      <c r="I163" s="3" t="s">
        <v>89</v>
      </c>
      <c r="J163" s="3" t="s">
        <v>1070</v>
      </c>
      <c r="K163" s="3" t="s">
        <v>1071</v>
      </c>
      <c r="L163" s="3" t="s">
        <v>598</v>
      </c>
      <c r="M163" s="3" t="s">
        <v>115</v>
      </c>
      <c r="N163" s="3" t="s">
        <v>1072</v>
      </c>
      <c r="O163" s="3" t="s">
        <v>95</v>
      </c>
      <c r="P163" s="3" t="s">
        <v>1073</v>
      </c>
      <c r="Q163" s="3" t="s">
        <v>95</v>
      </c>
      <c r="R163" s="3" t="s">
        <v>1074</v>
      </c>
      <c r="S163" s="3" t="s">
        <v>1074</v>
      </c>
      <c r="T163" s="3" t="s">
        <v>1074</v>
      </c>
      <c r="U163" s="3" t="s">
        <v>1074</v>
      </c>
      <c r="V163" s="3" t="s">
        <v>1074</v>
      </c>
      <c r="W163" s="3" t="s">
        <v>1074</v>
      </c>
      <c r="X163" s="3" t="s">
        <v>1074</v>
      </c>
      <c r="Y163" s="3" t="s">
        <v>1074</v>
      </c>
      <c r="Z163" s="3" t="s">
        <v>1074</v>
      </c>
      <c r="AA163" s="3" t="s">
        <v>1074</v>
      </c>
      <c r="AB163" s="3" t="s">
        <v>1074</v>
      </c>
      <c r="AC163" s="3" t="s">
        <v>1074</v>
      </c>
      <c r="AD163" s="3" t="s">
        <v>1074</v>
      </c>
      <c r="AE163" s="3" t="s">
        <v>98</v>
      </c>
      <c r="AF163" s="3" t="s">
        <v>99</v>
      </c>
      <c r="AG163" s="3" t="s">
        <v>84</v>
      </c>
      <c r="AH163" s="3" t="s">
        <v>100</v>
      </c>
    </row>
    <row r="164" spans="1:34" ht="45" customHeight="1" x14ac:dyDescent="0.25">
      <c r="A164" s="3" t="s">
        <v>1075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102</v>
      </c>
      <c r="G164" s="3" t="s">
        <v>128</v>
      </c>
      <c r="H164" s="3" t="s">
        <v>129</v>
      </c>
      <c r="I164" s="3" t="s">
        <v>130</v>
      </c>
      <c r="J164" s="3" t="s">
        <v>1076</v>
      </c>
      <c r="K164" s="3" t="s">
        <v>1077</v>
      </c>
      <c r="L164" s="3" t="s">
        <v>1078</v>
      </c>
      <c r="M164" s="3" t="s">
        <v>115</v>
      </c>
      <c r="N164" s="3" t="s">
        <v>1079</v>
      </c>
      <c r="O164" s="3" t="s">
        <v>95</v>
      </c>
      <c r="P164" s="3" t="s">
        <v>1080</v>
      </c>
      <c r="Q164" s="3" t="s">
        <v>95</v>
      </c>
      <c r="R164" s="3" t="s">
        <v>1081</v>
      </c>
      <c r="S164" s="3" t="s">
        <v>1081</v>
      </c>
      <c r="T164" s="3" t="s">
        <v>1081</v>
      </c>
      <c r="U164" s="3" t="s">
        <v>1081</v>
      </c>
      <c r="V164" s="3" t="s">
        <v>1081</v>
      </c>
      <c r="W164" s="3" t="s">
        <v>1081</v>
      </c>
      <c r="X164" s="3" t="s">
        <v>1081</v>
      </c>
      <c r="Y164" s="3" t="s">
        <v>1081</v>
      </c>
      <c r="Z164" s="3" t="s">
        <v>1081</v>
      </c>
      <c r="AA164" s="3" t="s">
        <v>1081</v>
      </c>
      <c r="AB164" s="3" t="s">
        <v>1081</v>
      </c>
      <c r="AC164" s="3" t="s">
        <v>1081</v>
      </c>
      <c r="AD164" s="3" t="s">
        <v>1081</v>
      </c>
      <c r="AE164" s="3" t="s">
        <v>98</v>
      </c>
      <c r="AF164" s="3" t="s">
        <v>99</v>
      </c>
      <c r="AG164" s="3" t="s">
        <v>84</v>
      </c>
      <c r="AH164" s="3" t="s">
        <v>100</v>
      </c>
    </row>
    <row r="165" spans="1:34" ht="45" customHeight="1" x14ac:dyDescent="0.25">
      <c r="A165" s="3" t="s">
        <v>1082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456</v>
      </c>
      <c r="G165" s="3" t="s">
        <v>128</v>
      </c>
      <c r="H165" s="3" t="s">
        <v>129</v>
      </c>
      <c r="I165" s="3" t="s">
        <v>130</v>
      </c>
      <c r="J165" s="3" t="s">
        <v>1083</v>
      </c>
      <c r="K165" s="3" t="s">
        <v>731</v>
      </c>
      <c r="L165" s="3" t="s">
        <v>1084</v>
      </c>
      <c r="M165" s="3" t="s">
        <v>115</v>
      </c>
      <c r="N165" s="3" t="s">
        <v>1085</v>
      </c>
      <c r="O165" s="3" t="s">
        <v>95</v>
      </c>
      <c r="P165" s="3" t="s">
        <v>1086</v>
      </c>
      <c r="Q165" s="3" t="s">
        <v>95</v>
      </c>
      <c r="R165" s="3" t="s">
        <v>1087</v>
      </c>
      <c r="S165" s="3" t="s">
        <v>1087</v>
      </c>
      <c r="T165" s="3" t="s">
        <v>1087</v>
      </c>
      <c r="U165" s="3" t="s">
        <v>1087</v>
      </c>
      <c r="V165" s="3" t="s">
        <v>1087</v>
      </c>
      <c r="W165" s="3" t="s">
        <v>1087</v>
      </c>
      <c r="X165" s="3" t="s">
        <v>1087</v>
      </c>
      <c r="Y165" s="3" t="s">
        <v>1087</v>
      </c>
      <c r="Z165" s="3" t="s">
        <v>1087</v>
      </c>
      <c r="AA165" s="3" t="s">
        <v>1087</v>
      </c>
      <c r="AB165" s="3" t="s">
        <v>1087</v>
      </c>
      <c r="AC165" s="3" t="s">
        <v>1087</v>
      </c>
      <c r="AD165" s="3" t="s">
        <v>1087</v>
      </c>
      <c r="AE165" s="3" t="s">
        <v>98</v>
      </c>
      <c r="AF165" s="3" t="s">
        <v>99</v>
      </c>
      <c r="AG165" s="3" t="s">
        <v>84</v>
      </c>
      <c r="AH165" s="3" t="s">
        <v>100</v>
      </c>
    </row>
    <row r="166" spans="1:34" ht="45" customHeight="1" x14ac:dyDescent="0.25">
      <c r="A166" s="3" t="s">
        <v>1088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102</v>
      </c>
      <c r="G166" s="3" t="s">
        <v>128</v>
      </c>
      <c r="H166" s="3" t="s">
        <v>129</v>
      </c>
      <c r="I166" s="3" t="s">
        <v>130</v>
      </c>
      <c r="J166" s="3" t="s">
        <v>1089</v>
      </c>
      <c r="K166" s="3" t="s">
        <v>1090</v>
      </c>
      <c r="L166" s="3" t="s">
        <v>428</v>
      </c>
      <c r="M166" s="3" t="s">
        <v>115</v>
      </c>
      <c r="N166" s="3" t="s">
        <v>1091</v>
      </c>
      <c r="O166" s="3" t="s">
        <v>95</v>
      </c>
      <c r="P166" s="3" t="s">
        <v>1092</v>
      </c>
      <c r="Q166" s="3" t="s">
        <v>95</v>
      </c>
      <c r="R166" s="3" t="s">
        <v>1093</v>
      </c>
      <c r="S166" s="3" t="s">
        <v>1093</v>
      </c>
      <c r="T166" s="3" t="s">
        <v>1093</v>
      </c>
      <c r="U166" s="3" t="s">
        <v>1093</v>
      </c>
      <c r="V166" s="3" t="s">
        <v>1093</v>
      </c>
      <c r="W166" s="3" t="s">
        <v>1093</v>
      </c>
      <c r="X166" s="3" t="s">
        <v>1093</v>
      </c>
      <c r="Y166" s="3" t="s">
        <v>1093</v>
      </c>
      <c r="Z166" s="3" t="s">
        <v>1093</v>
      </c>
      <c r="AA166" s="3" t="s">
        <v>1093</v>
      </c>
      <c r="AB166" s="3" t="s">
        <v>1093</v>
      </c>
      <c r="AC166" s="3" t="s">
        <v>1093</v>
      </c>
      <c r="AD166" s="3" t="s">
        <v>1093</v>
      </c>
      <c r="AE166" s="3" t="s">
        <v>98</v>
      </c>
      <c r="AF166" s="3" t="s">
        <v>99</v>
      </c>
      <c r="AG166" s="3" t="s">
        <v>84</v>
      </c>
      <c r="AH166" s="3" t="s">
        <v>100</v>
      </c>
    </row>
    <row r="167" spans="1:34" ht="45" customHeight="1" x14ac:dyDescent="0.25">
      <c r="A167" s="3" t="s">
        <v>1094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</v>
      </c>
      <c r="G167" s="3" t="s">
        <v>128</v>
      </c>
      <c r="H167" s="3" t="s">
        <v>129</v>
      </c>
      <c r="I167" s="3" t="s">
        <v>130</v>
      </c>
      <c r="J167" s="3" t="s">
        <v>851</v>
      </c>
      <c r="K167" s="3" t="s">
        <v>1095</v>
      </c>
      <c r="L167" s="3" t="s">
        <v>1096</v>
      </c>
      <c r="M167" s="3" t="s">
        <v>93</v>
      </c>
      <c r="N167" s="3" t="s">
        <v>1097</v>
      </c>
      <c r="O167" s="3" t="s">
        <v>95</v>
      </c>
      <c r="P167" s="3" t="s">
        <v>1098</v>
      </c>
      <c r="Q167" s="3" t="s">
        <v>95</v>
      </c>
      <c r="R167" s="3" t="s">
        <v>1099</v>
      </c>
      <c r="S167" s="3" t="s">
        <v>1099</v>
      </c>
      <c r="T167" s="3" t="s">
        <v>1099</v>
      </c>
      <c r="U167" s="3" t="s">
        <v>1099</v>
      </c>
      <c r="V167" s="3" t="s">
        <v>1099</v>
      </c>
      <c r="W167" s="3" t="s">
        <v>1099</v>
      </c>
      <c r="X167" s="3" t="s">
        <v>1099</v>
      </c>
      <c r="Y167" s="3" t="s">
        <v>1099</v>
      </c>
      <c r="Z167" s="3" t="s">
        <v>1099</v>
      </c>
      <c r="AA167" s="3" t="s">
        <v>1099</v>
      </c>
      <c r="AB167" s="3" t="s">
        <v>1099</v>
      </c>
      <c r="AC167" s="3" t="s">
        <v>1099</v>
      </c>
      <c r="AD167" s="3" t="s">
        <v>1099</v>
      </c>
      <c r="AE167" s="3" t="s">
        <v>98</v>
      </c>
      <c r="AF167" s="3" t="s">
        <v>99</v>
      </c>
      <c r="AG167" s="3" t="s">
        <v>84</v>
      </c>
      <c r="AH167" s="3" t="s">
        <v>100</v>
      </c>
    </row>
    <row r="168" spans="1:34" ht="45" customHeight="1" x14ac:dyDescent="0.25">
      <c r="A168" s="3" t="s">
        <v>1100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87</v>
      </c>
      <c r="H168" s="3" t="s">
        <v>894</v>
      </c>
      <c r="I168" s="3" t="s">
        <v>277</v>
      </c>
      <c r="J168" s="3" t="s">
        <v>1101</v>
      </c>
      <c r="K168" s="3" t="s">
        <v>1059</v>
      </c>
      <c r="L168" s="3" t="s">
        <v>1102</v>
      </c>
      <c r="M168" s="3" t="s">
        <v>93</v>
      </c>
      <c r="N168" s="3" t="s">
        <v>1103</v>
      </c>
      <c r="O168" s="3" t="s">
        <v>95</v>
      </c>
      <c r="P168" s="3" t="s">
        <v>1104</v>
      </c>
      <c r="Q168" s="3" t="s">
        <v>95</v>
      </c>
      <c r="R168" s="3" t="s">
        <v>1105</v>
      </c>
      <c r="S168" s="3" t="s">
        <v>1105</v>
      </c>
      <c r="T168" s="3" t="s">
        <v>1105</v>
      </c>
      <c r="U168" s="3" t="s">
        <v>1105</v>
      </c>
      <c r="V168" s="3" t="s">
        <v>1105</v>
      </c>
      <c r="W168" s="3" t="s">
        <v>1105</v>
      </c>
      <c r="X168" s="3" t="s">
        <v>1105</v>
      </c>
      <c r="Y168" s="3" t="s">
        <v>1105</v>
      </c>
      <c r="Z168" s="3" t="s">
        <v>1105</v>
      </c>
      <c r="AA168" s="3" t="s">
        <v>1105</v>
      </c>
      <c r="AB168" s="3" t="s">
        <v>1105</v>
      </c>
      <c r="AC168" s="3" t="s">
        <v>1105</v>
      </c>
      <c r="AD168" s="3" t="s">
        <v>1105</v>
      </c>
      <c r="AE168" s="3" t="s">
        <v>98</v>
      </c>
      <c r="AF168" s="3" t="s">
        <v>99</v>
      </c>
      <c r="AG168" s="3" t="s">
        <v>84</v>
      </c>
      <c r="AH168" s="3" t="s">
        <v>100</v>
      </c>
    </row>
    <row r="169" spans="1:34" ht="45" customHeight="1" x14ac:dyDescent="0.25">
      <c r="A169" s="3" t="s">
        <v>1106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86</v>
      </c>
      <c r="G169" s="3" t="s">
        <v>1107</v>
      </c>
      <c r="H169" s="3" t="s">
        <v>894</v>
      </c>
      <c r="I169" s="3" t="s">
        <v>277</v>
      </c>
      <c r="J169" s="3" t="s">
        <v>724</v>
      </c>
      <c r="K169" s="3" t="s">
        <v>1108</v>
      </c>
      <c r="L169" s="3" t="s">
        <v>872</v>
      </c>
      <c r="M169" s="3" t="s">
        <v>93</v>
      </c>
      <c r="N169" s="3" t="s">
        <v>1109</v>
      </c>
      <c r="O169" s="3" t="s">
        <v>95</v>
      </c>
      <c r="P169" s="3" t="s">
        <v>1110</v>
      </c>
      <c r="Q169" s="3" t="s">
        <v>95</v>
      </c>
      <c r="R169" s="3" t="s">
        <v>1111</v>
      </c>
      <c r="S169" s="3" t="s">
        <v>1111</v>
      </c>
      <c r="T169" s="3" t="s">
        <v>1111</v>
      </c>
      <c r="U169" s="3" t="s">
        <v>1111</v>
      </c>
      <c r="V169" s="3" t="s">
        <v>1111</v>
      </c>
      <c r="W169" s="3" t="s">
        <v>1111</v>
      </c>
      <c r="X169" s="3" t="s">
        <v>1111</v>
      </c>
      <c r="Y169" s="3" t="s">
        <v>1111</v>
      </c>
      <c r="Z169" s="3" t="s">
        <v>1111</v>
      </c>
      <c r="AA169" s="3" t="s">
        <v>1111</v>
      </c>
      <c r="AB169" s="3" t="s">
        <v>1111</v>
      </c>
      <c r="AC169" s="3" t="s">
        <v>1111</v>
      </c>
      <c r="AD169" s="3" t="s">
        <v>1111</v>
      </c>
      <c r="AE169" s="3" t="s">
        <v>98</v>
      </c>
      <c r="AF169" s="3" t="s">
        <v>99</v>
      </c>
      <c r="AG169" s="3" t="s">
        <v>84</v>
      </c>
      <c r="AH169" s="3" t="s">
        <v>100</v>
      </c>
    </row>
    <row r="170" spans="1:34" ht="45" customHeight="1" x14ac:dyDescent="0.25">
      <c r="A170" s="3" t="s">
        <v>1112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223</v>
      </c>
      <c r="G170" s="3" t="s">
        <v>87</v>
      </c>
      <c r="H170" s="3" t="s">
        <v>1016</v>
      </c>
      <c r="I170" s="3" t="s">
        <v>798</v>
      </c>
      <c r="J170" s="3" t="s">
        <v>921</v>
      </c>
      <c r="K170" s="3" t="s">
        <v>1113</v>
      </c>
      <c r="L170" s="3" t="s">
        <v>1114</v>
      </c>
      <c r="M170" s="3" t="s">
        <v>93</v>
      </c>
      <c r="N170" s="3" t="s">
        <v>1115</v>
      </c>
      <c r="O170" s="3" t="s">
        <v>95</v>
      </c>
      <c r="P170" s="3" t="s">
        <v>1116</v>
      </c>
      <c r="Q170" s="3" t="s">
        <v>95</v>
      </c>
      <c r="R170" s="3" t="s">
        <v>1117</v>
      </c>
      <c r="S170" s="3" t="s">
        <v>1117</v>
      </c>
      <c r="T170" s="3" t="s">
        <v>1117</v>
      </c>
      <c r="U170" s="3" t="s">
        <v>1117</v>
      </c>
      <c r="V170" s="3" t="s">
        <v>1117</v>
      </c>
      <c r="W170" s="3" t="s">
        <v>1117</v>
      </c>
      <c r="X170" s="3" t="s">
        <v>1117</v>
      </c>
      <c r="Y170" s="3" t="s">
        <v>1117</v>
      </c>
      <c r="Z170" s="3" t="s">
        <v>1117</v>
      </c>
      <c r="AA170" s="3" t="s">
        <v>1117</v>
      </c>
      <c r="AB170" s="3" t="s">
        <v>1117</v>
      </c>
      <c r="AC170" s="3" t="s">
        <v>1117</v>
      </c>
      <c r="AD170" s="3" t="s">
        <v>1117</v>
      </c>
      <c r="AE170" s="3" t="s">
        <v>98</v>
      </c>
      <c r="AF170" s="3" t="s">
        <v>99</v>
      </c>
      <c r="AG170" s="3" t="s">
        <v>84</v>
      </c>
      <c r="AH170" s="3" t="s">
        <v>100</v>
      </c>
    </row>
    <row r="171" spans="1:34" ht="45" customHeight="1" x14ac:dyDescent="0.25">
      <c r="A171" s="3" t="s">
        <v>1118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86</v>
      </c>
      <c r="G171" s="3" t="s">
        <v>87</v>
      </c>
      <c r="H171" s="3" t="s">
        <v>1119</v>
      </c>
      <c r="I171" s="3" t="s">
        <v>1120</v>
      </c>
      <c r="J171" s="3" t="s">
        <v>1121</v>
      </c>
      <c r="K171" s="3" t="s">
        <v>411</v>
      </c>
      <c r="L171" s="3" t="s">
        <v>435</v>
      </c>
      <c r="M171" s="3" t="s">
        <v>93</v>
      </c>
      <c r="N171" s="3" t="s">
        <v>171</v>
      </c>
      <c r="O171" s="3" t="s">
        <v>95</v>
      </c>
      <c r="P171" s="3" t="s">
        <v>172</v>
      </c>
      <c r="Q171" s="3" t="s">
        <v>95</v>
      </c>
      <c r="R171" s="3" t="s">
        <v>1122</v>
      </c>
      <c r="S171" s="3" t="s">
        <v>1122</v>
      </c>
      <c r="T171" s="3" t="s">
        <v>1122</v>
      </c>
      <c r="U171" s="3" t="s">
        <v>1122</v>
      </c>
      <c r="V171" s="3" t="s">
        <v>1122</v>
      </c>
      <c r="W171" s="3" t="s">
        <v>1122</v>
      </c>
      <c r="X171" s="3" t="s">
        <v>1122</v>
      </c>
      <c r="Y171" s="3" t="s">
        <v>1122</v>
      </c>
      <c r="Z171" s="3" t="s">
        <v>1122</v>
      </c>
      <c r="AA171" s="3" t="s">
        <v>1122</v>
      </c>
      <c r="AB171" s="3" t="s">
        <v>1122</v>
      </c>
      <c r="AC171" s="3" t="s">
        <v>1122</v>
      </c>
      <c r="AD171" s="3" t="s">
        <v>1122</v>
      </c>
      <c r="AE171" s="3" t="s">
        <v>98</v>
      </c>
      <c r="AF171" s="3" t="s">
        <v>99</v>
      </c>
      <c r="AG171" s="3" t="s">
        <v>84</v>
      </c>
      <c r="AH171" s="3" t="s">
        <v>100</v>
      </c>
    </row>
    <row r="172" spans="1:34" ht="45" customHeight="1" x14ac:dyDescent="0.25">
      <c r="A172" s="3" t="s">
        <v>1123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86</v>
      </c>
      <c r="G172" s="3" t="s">
        <v>680</v>
      </c>
      <c r="H172" s="3" t="s">
        <v>568</v>
      </c>
      <c r="I172" s="3" t="s">
        <v>89</v>
      </c>
      <c r="J172" s="3" t="s">
        <v>1124</v>
      </c>
      <c r="K172" s="3" t="s">
        <v>1125</v>
      </c>
      <c r="L172" s="3" t="s">
        <v>705</v>
      </c>
      <c r="M172" s="3" t="s">
        <v>115</v>
      </c>
      <c r="N172" s="3" t="s">
        <v>1126</v>
      </c>
      <c r="O172" s="3" t="s">
        <v>95</v>
      </c>
      <c r="P172" s="3" t="s">
        <v>1127</v>
      </c>
      <c r="Q172" s="3" t="s">
        <v>95</v>
      </c>
      <c r="R172" s="3" t="s">
        <v>1128</v>
      </c>
      <c r="S172" s="3" t="s">
        <v>1128</v>
      </c>
      <c r="T172" s="3" t="s">
        <v>1128</v>
      </c>
      <c r="U172" s="3" t="s">
        <v>1128</v>
      </c>
      <c r="V172" s="3" t="s">
        <v>1128</v>
      </c>
      <c r="W172" s="3" t="s">
        <v>1128</v>
      </c>
      <c r="X172" s="3" t="s">
        <v>1128</v>
      </c>
      <c r="Y172" s="3" t="s">
        <v>1128</v>
      </c>
      <c r="Z172" s="3" t="s">
        <v>1128</v>
      </c>
      <c r="AA172" s="3" t="s">
        <v>1128</v>
      </c>
      <c r="AB172" s="3" t="s">
        <v>1128</v>
      </c>
      <c r="AC172" s="3" t="s">
        <v>1128</v>
      </c>
      <c r="AD172" s="3" t="s">
        <v>1128</v>
      </c>
      <c r="AE172" s="3" t="s">
        <v>98</v>
      </c>
      <c r="AF172" s="3" t="s">
        <v>99</v>
      </c>
      <c r="AG172" s="3" t="s">
        <v>84</v>
      </c>
      <c r="AH172" s="3" t="s">
        <v>100</v>
      </c>
    </row>
    <row r="173" spans="1:34" ht="45" customHeight="1" x14ac:dyDescent="0.25">
      <c r="A173" s="3" t="s">
        <v>1129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102</v>
      </c>
      <c r="G173" s="3" t="s">
        <v>1130</v>
      </c>
      <c r="H173" s="3" t="s">
        <v>1131</v>
      </c>
      <c r="I173" s="3" t="s">
        <v>89</v>
      </c>
      <c r="J173" s="3" t="s">
        <v>1132</v>
      </c>
      <c r="K173" s="3" t="s">
        <v>889</v>
      </c>
      <c r="L173" s="3" t="s">
        <v>349</v>
      </c>
      <c r="M173" s="3" t="s">
        <v>115</v>
      </c>
      <c r="N173" s="3" t="s">
        <v>1133</v>
      </c>
      <c r="O173" s="3" t="s">
        <v>95</v>
      </c>
      <c r="P173" s="3" t="s">
        <v>1134</v>
      </c>
      <c r="Q173" s="3" t="s">
        <v>95</v>
      </c>
      <c r="R173" s="3" t="s">
        <v>1135</v>
      </c>
      <c r="S173" s="3" t="s">
        <v>1135</v>
      </c>
      <c r="T173" s="3" t="s">
        <v>1135</v>
      </c>
      <c r="U173" s="3" t="s">
        <v>1135</v>
      </c>
      <c r="V173" s="3" t="s">
        <v>1135</v>
      </c>
      <c r="W173" s="3" t="s">
        <v>1135</v>
      </c>
      <c r="X173" s="3" t="s">
        <v>1135</v>
      </c>
      <c r="Y173" s="3" t="s">
        <v>1135</v>
      </c>
      <c r="Z173" s="3" t="s">
        <v>1135</v>
      </c>
      <c r="AA173" s="3" t="s">
        <v>1135</v>
      </c>
      <c r="AB173" s="3" t="s">
        <v>1135</v>
      </c>
      <c r="AC173" s="3" t="s">
        <v>1135</v>
      </c>
      <c r="AD173" s="3" t="s">
        <v>1135</v>
      </c>
      <c r="AE173" s="3" t="s">
        <v>98</v>
      </c>
      <c r="AF173" s="3" t="s">
        <v>99</v>
      </c>
      <c r="AG173" s="3" t="s">
        <v>84</v>
      </c>
      <c r="AH173" s="3" t="s">
        <v>100</v>
      </c>
    </row>
    <row r="174" spans="1:34" ht="45" customHeight="1" x14ac:dyDescent="0.25">
      <c r="A174" s="3" t="s">
        <v>1136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86</v>
      </c>
      <c r="G174" s="3" t="s">
        <v>87</v>
      </c>
      <c r="H174" s="3" t="s">
        <v>1046</v>
      </c>
      <c r="I174" s="3" t="s">
        <v>1047</v>
      </c>
      <c r="J174" s="3" t="s">
        <v>1137</v>
      </c>
      <c r="K174" s="3" t="s">
        <v>185</v>
      </c>
      <c r="L174" s="3" t="s">
        <v>193</v>
      </c>
      <c r="M174" s="3" t="s">
        <v>93</v>
      </c>
      <c r="N174" s="3" t="s">
        <v>171</v>
      </c>
      <c r="O174" s="3" t="s">
        <v>95</v>
      </c>
      <c r="P174" s="3" t="s">
        <v>172</v>
      </c>
      <c r="Q174" s="3" t="s">
        <v>95</v>
      </c>
      <c r="R174" s="3" t="s">
        <v>1138</v>
      </c>
      <c r="S174" s="3" t="s">
        <v>1138</v>
      </c>
      <c r="T174" s="3" t="s">
        <v>1138</v>
      </c>
      <c r="U174" s="3" t="s">
        <v>1138</v>
      </c>
      <c r="V174" s="3" t="s">
        <v>1138</v>
      </c>
      <c r="W174" s="3" t="s">
        <v>1138</v>
      </c>
      <c r="X174" s="3" t="s">
        <v>1138</v>
      </c>
      <c r="Y174" s="3" t="s">
        <v>1138</v>
      </c>
      <c r="Z174" s="3" t="s">
        <v>1138</v>
      </c>
      <c r="AA174" s="3" t="s">
        <v>1138</v>
      </c>
      <c r="AB174" s="3" t="s">
        <v>1138</v>
      </c>
      <c r="AC174" s="3" t="s">
        <v>1138</v>
      </c>
      <c r="AD174" s="3" t="s">
        <v>1138</v>
      </c>
      <c r="AE174" s="3" t="s">
        <v>98</v>
      </c>
      <c r="AF174" s="3" t="s">
        <v>99</v>
      </c>
      <c r="AG174" s="3" t="s">
        <v>84</v>
      </c>
      <c r="AH174" s="3" t="s">
        <v>1050</v>
      </c>
    </row>
    <row r="175" spans="1:34" ht="45" customHeight="1" x14ac:dyDescent="0.25">
      <c r="A175" s="3" t="s">
        <v>1139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102</v>
      </c>
      <c r="G175" s="3" t="s">
        <v>87</v>
      </c>
      <c r="H175" s="3" t="s">
        <v>826</v>
      </c>
      <c r="I175" s="3" t="s">
        <v>827</v>
      </c>
      <c r="J175" s="3" t="s">
        <v>1140</v>
      </c>
      <c r="K175" s="3" t="s">
        <v>1141</v>
      </c>
      <c r="L175" s="3" t="s">
        <v>113</v>
      </c>
      <c r="M175" s="3" t="s">
        <v>93</v>
      </c>
      <c r="N175" s="3" t="s">
        <v>1142</v>
      </c>
      <c r="O175" s="3" t="s">
        <v>95</v>
      </c>
      <c r="P175" s="3" t="s">
        <v>1143</v>
      </c>
      <c r="Q175" s="3" t="s">
        <v>95</v>
      </c>
      <c r="R175" s="3" t="s">
        <v>1144</v>
      </c>
      <c r="S175" s="3" t="s">
        <v>1144</v>
      </c>
      <c r="T175" s="3" t="s">
        <v>1144</v>
      </c>
      <c r="U175" s="3" t="s">
        <v>1144</v>
      </c>
      <c r="V175" s="3" t="s">
        <v>1144</v>
      </c>
      <c r="W175" s="3" t="s">
        <v>1144</v>
      </c>
      <c r="X175" s="3" t="s">
        <v>1144</v>
      </c>
      <c r="Y175" s="3" t="s">
        <v>1144</v>
      </c>
      <c r="Z175" s="3" t="s">
        <v>1144</v>
      </c>
      <c r="AA175" s="3" t="s">
        <v>1144</v>
      </c>
      <c r="AB175" s="3" t="s">
        <v>1144</v>
      </c>
      <c r="AC175" s="3" t="s">
        <v>1144</v>
      </c>
      <c r="AD175" s="3" t="s">
        <v>1144</v>
      </c>
      <c r="AE175" s="3" t="s">
        <v>98</v>
      </c>
      <c r="AF175" s="3" t="s">
        <v>99</v>
      </c>
      <c r="AG175" s="3" t="s">
        <v>84</v>
      </c>
      <c r="AH175" s="3" t="s">
        <v>100</v>
      </c>
    </row>
    <row r="176" spans="1:34" ht="45" customHeight="1" x14ac:dyDescent="0.25">
      <c r="A176" s="3" t="s">
        <v>1145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102</v>
      </c>
      <c r="G176" s="3" t="s">
        <v>87</v>
      </c>
      <c r="H176" s="3" t="s">
        <v>826</v>
      </c>
      <c r="I176" s="3" t="s">
        <v>827</v>
      </c>
      <c r="J176" s="3" t="s">
        <v>1146</v>
      </c>
      <c r="K176" s="3" t="s">
        <v>1147</v>
      </c>
      <c r="L176" s="3" t="s">
        <v>1053</v>
      </c>
      <c r="M176" s="3" t="s">
        <v>93</v>
      </c>
      <c r="N176" s="3" t="s">
        <v>1148</v>
      </c>
      <c r="O176" s="3" t="s">
        <v>95</v>
      </c>
      <c r="P176" s="3" t="s">
        <v>1149</v>
      </c>
      <c r="Q176" s="3" t="s">
        <v>95</v>
      </c>
      <c r="R176" s="3" t="s">
        <v>1150</v>
      </c>
      <c r="S176" s="3" t="s">
        <v>1150</v>
      </c>
      <c r="T176" s="3" t="s">
        <v>1150</v>
      </c>
      <c r="U176" s="3" t="s">
        <v>1150</v>
      </c>
      <c r="V176" s="3" t="s">
        <v>1150</v>
      </c>
      <c r="W176" s="3" t="s">
        <v>1150</v>
      </c>
      <c r="X176" s="3" t="s">
        <v>1150</v>
      </c>
      <c r="Y176" s="3" t="s">
        <v>1150</v>
      </c>
      <c r="Z176" s="3" t="s">
        <v>1150</v>
      </c>
      <c r="AA176" s="3" t="s">
        <v>1150</v>
      </c>
      <c r="AB176" s="3" t="s">
        <v>1150</v>
      </c>
      <c r="AC176" s="3" t="s">
        <v>1150</v>
      </c>
      <c r="AD176" s="3" t="s">
        <v>1150</v>
      </c>
      <c r="AE176" s="3" t="s">
        <v>98</v>
      </c>
      <c r="AF176" s="3" t="s">
        <v>99</v>
      </c>
      <c r="AG176" s="3" t="s">
        <v>84</v>
      </c>
      <c r="AH176" s="3" t="s">
        <v>100</v>
      </c>
    </row>
    <row r="177" spans="1:34" ht="45" customHeight="1" x14ac:dyDescent="0.25">
      <c r="A177" s="3" t="s">
        <v>1151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86</v>
      </c>
      <c r="G177" s="3" t="s">
        <v>87</v>
      </c>
      <c r="H177" s="3" t="s">
        <v>88</v>
      </c>
      <c r="I177" s="3" t="s">
        <v>89</v>
      </c>
      <c r="J177" s="3" t="s">
        <v>1152</v>
      </c>
      <c r="K177" s="3" t="s">
        <v>169</v>
      </c>
      <c r="L177" s="3" t="s">
        <v>1153</v>
      </c>
      <c r="M177" s="3" t="s">
        <v>93</v>
      </c>
      <c r="N177" s="3" t="s">
        <v>171</v>
      </c>
      <c r="O177" s="3" t="s">
        <v>95</v>
      </c>
      <c r="P177" s="3" t="s">
        <v>172</v>
      </c>
      <c r="Q177" s="3" t="s">
        <v>95</v>
      </c>
      <c r="R177" s="3" t="s">
        <v>1154</v>
      </c>
      <c r="S177" s="3" t="s">
        <v>1154</v>
      </c>
      <c r="T177" s="3" t="s">
        <v>1154</v>
      </c>
      <c r="U177" s="3" t="s">
        <v>1154</v>
      </c>
      <c r="V177" s="3" t="s">
        <v>1154</v>
      </c>
      <c r="W177" s="3" t="s">
        <v>1154</v>
      </c>
      <c r="X177" s="3" t="s">
        <v>1154</v>
      </c>
      <c r="Y177" s="3" t="s">
        <v>1154</v>
      </c>
      <c r="Z177" s="3" t="s">
        <v>1154</v>
      </c>
      <c r="AA177" s="3" t="s">
        <v>1154</v>
      </c>
      <c r="AB177" s="3" t="s">
        <v>1154</v>
      </c>
      <c r="AC177" s="3" t="s">
        <v>1154</v>
      </c>
      <c r="AD177" s="3" t="s">
        <v>1154</v>
      </c>
      <c r="AE177" s="3" t="s">
        <v>98</v>
      </c>
      <c r="AF177" s="3" t="s">
        <v>99</v>
      </c>
      <c r="AG177" s="3" t="s">
        <v>84</v>
      </c>
      <c r="AH177" s="3" t="s">
        <v>100</v>
      </c>
    </row>
    <row r="178" spans="1:34" ht="45" customHeight="1" x14ac:dyDescent="0.25">
      <c r="A178" s="3" t="s">
        <v>1155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86</v>
      </c>
      <c r="G178" s="3" t="s">
        <v>87</v>
      </c>
      <c r="H178" s="3" t="s">
        <v>88</v>
      </c>
      <c r="I178" s="3" t="s">
        <v>89</v>
      </c>
      <c r="J178" s="3" t="s">
        <v>1156</v>
      </c>
      <c r="K178" s="3" t="s">
        <v>185</v>
      </c>
      <c r="L178" s="3" t="s">
        <v>1157</v>
      </c>
      <c r="M178" s="3" t="s">
        <v>93</v>
      </c>
      <c r="N178" s="3" t="s">
        <v>171</v>
      </c>
      <c r="O178" s="3" t="s">
        <v>95</v>
      </c>
      <c r="P178" s="3" t="s">
        <v>172</v>
      </c>
      <c r="Q178" s="3" t="s">
        <v>95</v>
      </c>
      <c r="R178" s="3" t="s">
        <v>1158</v>
      </c>
      <c r="S178" s="3" t="s">
        <v>1158</v>
      </c>
      <c r="T178" s="3" t="s">
        <v>1158</v>
      </c>
      <c r="U178" s="3" t="s">
        <v>1158</v>
      </c>
      <c r="V178" s="3" t="s">
        <v>1158</v>
      </c>
      <c r="W178" s="3" t="s">
        <v>1158</v>
      </c>
      <c r="X178" s="3" t="s">
        <v>1158</v>
      </c>
      <c r="Y178" s="3" t="s">
        <v>1158</v>
      </c>
      <c r="Z178" s="3" t="s">
        <v>1158</v>
      </c>
      <c r="AA178" s="3" t="s">
        <v>1158</v>
      </c>
      <c r="AB178" s="3" t="s">
        <v>1158</v>
      </c>
      <c r="AC178" s="3" t="s">
        <v>1158</v>
      </c>
      <c r="AD178" s="3" t="s">
        <v>1158</v>
      </c>
      <c r="AE178" s="3" t="s">
        <v>98</v>
      </c>
      <c r="AF178" s="3" t="s">
        <v>99</v>
      </c>
      <c r="AG178" s="3" t="s">
        <v>84</v>
      </c>
      <c r="AH178" s="3" t="s">
        <v>100</v>
      </c>
    </row>
    <row r="179" spans="1:34" ht="45" customHeight="1" x14ac:dyDescent="0.25">
      <c r="A179" s="3" t="s">
        <v>1159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102</v>
      </c>
      <c r="G179" s="3" t="s">
        <v>110</v>
      </c>
      <c r="H179" s="3" t="s">
        <v>111</v>
      </c>
      <c r="I179" s="3" t="s">
        <v>89</v>
      </c>
      <c r="J179" s="3" t="s">
        <v>1160</v>
      </c>
      <c r="K179" s="3" t="s">
        <v>349</v>
      </c>
      <c r="L179" s="3" t="s">
        <v>606</v>
      </c>
      <c r="M179" s="3" t="s">
        <v>115</v>
      </c>
      <c r="N179" s="3" t="s">
        <v>1161</v>
      </c>
      <c r="O179" s="3" t="s">
        <v>95</v>
      </c>
      <c r="P179" s="3" t="s">
        <v>1162</v>
      </c>
      <c r="Q179" s="3" t="s">
        <v>95</v>
      </c>
      <c r="R179" s="3" t="s">
        <v>1163</v>
      </c>
      <c r="S179" s="3" t="s">
        <v>1163</v>
      </c>
      <c r="T179" s="3" t="s">
        <v>1163</v>
      </c>
      <c r="U179" s="3" t="s">
        <v>1163</v>
      </c>
      <c r="V179" s="3" t="s">
        <v>1163</v>
      </c>
      <c r="W179" s="3" t="s">
        <v>1163</v>
      </c>
      <c r="X179" s="3" t="s">
        <v>1163</v>
      </c>
      <c r="Y179" s="3" t="s">
        <v>1163</v>
      </c>
      <c r="Z179" s="3" t="s">
        <v>1163</v>
      </c>
      <c r="AA179" s="3" t="s">
        <v>1163</v>
      </c>
      <c r="AB179" s="3" t="s">
        <v>1163</v>
      </c>
      <c r="AC179" s="3" t="s">
        <v>1163</v>
      </c>
      <c r="AD179" s="3" t="s">
        <v>1163</v>
      </c>
      <c r="AE179" s="3" t="s">
        <v>98</v>
      </c>
      <c r="AF179" s="3" t="s">
        <v>99</v>
      </c>
      <c r="AG179" s="3" t="s">
        <v>84</v>
      </c>
      <c r="AH179" s="3" t="s">
        <v>100</v>
      </c>
    </row>
    <row r="180" spans="1:34" ht="45" customHeight="1" x14ac:dyDescent="0.25">
      <c r="A180" s="3" t="s">
        <v>1164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983</v>
      </c>
      <c r="G180" s="3" t="s">
        <v>622</v>
      </c>
      <c r="H180" s="3" t="s">
        <v>623</v>
      </c>
      <c r="I180" s="3" t="s">
        <v>89</v>
      </c>
      <c r="J180" s="3" t="s">
        <v>1165</v>
      </c>
      <c r="K180" s="3" t="s">
        <v>1166</v>
      </c>
      <c r="L180" s="3" t="s">
        <v>1167</v>
      </c>
      <c r="M180" s="3" t="s">
        <v>93</v>
      </c>
      <c r="N180" s="3" t="s">
        <v>1168</v>
      </c>
      <c r="O180" s="3" t="s">
        <v>95</v>
      </c>
      <c r="P180" s="3" t="s">
        <v>1169</v>
      </c>
      <c r="Q180" s="3" t="s">
        <v>95</v>
      </c>
      <c r="R180" s="3" t="s">
        <v>1170</v>
      </c>
      <c r="S180" s="3" t="s">
        <v>1170</v>
      </c>
      <c r="T180" s="3" t="s">
        <v>1170</v>
      </c>
      <c r="U180" s="3" t="s">
        <v>1170</v>
      </c>
      <c r="V180" s="3" t="s">
        <v>1170</v>
      </c>
      <c r="W180" s="3" t="s">
        <v>1170</v>
      </c>
      <c r="X180" s="3" t="s">
        <v>1170</v>
      </c>
      <c r="Y180" s="3" t="s">
        <v>1170</v>
      </c>
      <c r="Z180" s="3" t="s">
        <v>1170</v>
      </c>
      <c r="AA180" s="3" t="s">
        <v>1170</v>
      </c>
      <c r="AB180" s="3" t="s">
        <v>1170</v>
      </c>
      <c r="AC180" s="3" t="s">
        <v>1170</v>
      </c>
      <c r="AD180" s="3" t="s">
        <v>1170</v>
      </c>
      <c r="AE180" s="3" t="s">
        <v>98</v>
      </c>
      <c r="AF180" s="3" t="s">
        <v>99</v>
      </c>
      <c r="AG180" s="3" t="s">
        <v>84</v>
      </c>
      <c r="AH180" s="3" t="s">
        <v>100</v>
      </c>
    </row>
    <row r="181" spans="1:34" ht="45" customHeight="1" x14ac:dyDescent="0.25">
      <c r="A181" s="3" t="s">
        <v>1171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154</v>
      </c>
      <c r="G181" s="3" t="s">
        <v>155</v>
      </c>
      <c r="H181" s="3" t="s">
        <v>1172</v>
      </c>
      <c r="I181" s="3" t="s">
        <v>130</v>
      </c>
      <c r="J181" s="3" t="s">
        <v>1173</v>
      </c>
      <c r="K181" s="3" t="s">
        <v>160</v>
      </c>
      <c r="L181" s="3" t="s">
        <v>434</v>
      </c>
      <c r="M181" s="3" t="s">
        <v>93</v>
      </c>
      <c r="N181" s="3" t="s">
        <v>1174</v>
      </c>
      <c r="O181" s="3" t="s">
        <v>95</v>
      </c>
      <c r="P181" s="3" t="s">
        <v>1175</v>
      </c>
      <c r="Q181" s="3" t="s">
        <v>95</v>
      </c>
      <c r="R181" s="3" t="s">
        <v>1176</v>
      </c>
      <c r="S181" s="3" t="s">
        <v>1176</v>
      </c>
      <c r="T181" s="3" t="s">
        <v>1176</v>
      </c>
      <c r="U181" s="3" t="s">
        <v>1176</v>
      </c>
      <c r="V181" s="3" t="s">
        <v>1176</v>
      </c>
      <c r="W181" s="3" t="s">
        <v>1176</v>
      </c>
      <c r="X181" s="3" t="s">
        <v>1176</v>
      </c>
      <c r="Y181" s="3" t="s">
        <v>1176</v>
      </c>
      <c r="Z181" s="3" t="s">
        <v>1176</v>
      </c>
      <c r="AA181" s="3" t="s">
        <v>1176</v>
      </c>
      <c r="AB181" s="3" t="s">
        <v>1176</v>
      </c>
      <c r="AC181" s="3" t="s">
        <v>1176</v>
      </c>
      <c r="AD181" s="3" t="s">
        <v>1176</v>
      </c>
      <c r="AE181" s="3" t="s">
        <v>98</v>
      </c>
      <c r="AF181" s="3" t="s">
        <v>99</v>
      </c>
      <c r="AG181" s="3" t="s">
        <v>84</v>
      </c>
      <c r="AH181" s="3" t="s">
        <v>100</v>
      </c>
    </row>
    <row r="182" spans="1:34" ht="45" customHeight="1" x14ac:dyDescent="0.25">
      <c r="A182" s="3" t="s">
        <v>1177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154</v>
      </c>
      <c r="G182" s="3" t="s">
        <v>155</v>
      </c>
      <c r="H182" s="3" t="s">
        <v>1178</v>
      </c>
      <c r="I182" s="3" t="s">
        <v>130</v>
      </c>
      <c r="J182" s="3" t="s">
        <v>1179</v>
      </c>
      <c r="K182" s="3" t="s">
        <v>1167</v>
      </c>
      <c r="L182" s="3" t="s">
        <v>1180</v>
      </c>
      <c r="M182" s="3" t="s">
        <v>93</v>
      </c>
      <c r="N182" s="3" t="s">
        <v>1181</v>
      </c>
      <c r="O182" s="3" t="s">
        <v>95</v>
      </c>
      <c r="P182" s="3" t="s">
        <v>1182</v>
      </c>
      <c r="Q182" s="3" t="s">
        <v>95</v>
      </c>
      <c r="R182" s="3" t="s">
        <v>1183</v>
      </c>
      <c r="S182" s="3" t="s">
        <v>1183</v>
      </c>
      <c r="T182" s="3" t="s">
        <v>1183</v>
      </c>
      <c r="U182" s="3" t="s">
        <v>1183</v>
      </c>
      <c r="V182" s="3" t="s">
        <v>1183</v>
      </c>
      <c r="W182" s="3" t="s">
        <v>1183</v>
      </c>
      <c r="X182" s="3" t="s">
        <v>1183</v>
      </c>
      <c r="Y182" s="3" t="s">
        <v>1183</v>
      </c>
      <c r="Z182" s="3" t="s">
        <v>1183</v>
      </c>
      <c r="AA182" s="3" t="s">
        <v>1183</v>
      </c>
      <c r="AB182" s="3" t="s">
        <v>1183</v>
      </c>
      <c r="AC182" s="3" t="s">
        <v>1183</v>
      </c>
      <c r="AD182" s="3" t="s">
        <v>1183</v>
      </c>
      <c r="AE182" s="3" t="s">
        <v>98</v>
      </c>
      <c r="AF182" s="3" t="s">
        <v>99</v>
      </c>
      <c r="AG182" s="3" t="s">
        <v>84</v>
      </c>
      <c r="AH182" s="3" t="s">
        <v>100</v>
      </c>
    </row>
    <row r="183" spans="1:34" ht="45" customHeight="1" x14ac:dyDescent="0.25">
      <c r="A183" s="3" t="s">
        <v>1184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86</v>
      </c>
      <c r="G183" s="3" t="s">
        <v>1185</v>
      </c>
      <c r="H183" s="3" t="s">
        <v>1186</v>
      </c>
      <c r="I183" s="3" t="s">
        <v>277</v>
      </c>
      <c r="J183" s="3" t="s">
        <v>1187</v>
      </c>
      <c r="K183" s="3" t="s">
        <v>1188</v>
      </c>
      <c r="L183" s="3" t="s">
        <v>1189</v>
      </c>
      <c r="M183" s="3" t="s">
        <v>93</v>
      </c>
      <c r="N183" s="3" t="s">
        <v>1190</v>
      </c>
      <c r="O183" s="3" t="s">
        <v>95</v>
      </c>
      <c r="P183" s="3" t="s">
        <v>1191</v>
      </c>
      <c r="Q183" s="3" t="s">
        <v>95</v>
      </c>
      <c r="R183" s="3" t="s">
        <v>1192</v>
      </c>
      <c r="S183" s="3" t="s">
        <v>1192</v>
      </c>
      <c r="T183" s="3" t="s">
        <v>1192</v>
      </c>
      <c r="U183" s="3" t="s">
        <v>1192</v>
      </c>
      <c r="V183" s="3" t="s">
        <v>1192</v>
      </c>
      <c r="W183" s="3" t="s">
        <v>1192</v>
      </c>
      <c r="X183" s="3" t="s">
        <v>1192</v>
      </c>
      <c r="Y183" s="3" t="s">
        <v>1192</v>
      </c>
      <c r="Z183" s="3" t="s">
        <v>1192</v>
      </c>
      <c r="AA183" s="3" t="s">
        <v>1192</v>
      </c>
      <c r="AB183" s="3" t="s">
        <v>1192</v>
      </c>
      <c r="AC183" s="3" t="s">
        <v>1192</v>
      </c>
      <c r="AD183" s="3" t="s">
        <v>1192</v>
      </c>
      <c r="AE183" s="3" t="s">
        <v>98</v>
      </c>
      <c r="AF183" s="3" t="s">
        <v>99</v>
      </c>
      <c r="AG183" s="3" t="s">
        <v>84</v>
      </c>
      <c r="AH183" s="3" t="s">
        <v>100</v>
      </c>
    </row>
    <row r="184" spans="1:34" ht="45" customHeight="1" x14ac:dyDescent="0.25">
      <c r="A184" s="3" t="s">
        <v>1193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102</v>
      </c>
      <c r="G184" s="3" t="s">
        <v>1194</v>
      </c>
      <c r="H184" s="3" t="s">
        <v>1186</v>
      </c>
      <c r="I184" s="3" t="s">
        <v>277</v>
      </c>
      <c r="J184" s="3" t="s">
        <v>1195</v>
      </c>
      <c r="K184" s="3" t="s">
        <v>148</v>
      </c>
      <c r="L184" s="3" t="s">
        <v>428</v>
      </c>
      <c r="M184" s="3" t="s">
        <v>93</v>
      </c>
      <c r="N184" s="3" t="s">
        <v>1196</v>
      </c>
      <c r="O184" s="3" t="s">
        <v>95</v>
      </c>
      <c r="P184" s="3" t="s">
        <v>1197</v>
      </c>
      <c r="Q184" s="3" t="s">
        <v>95</v>
      </c>
      <c r="R184" s="3" t="s">
        <v>1198</v>
      </c>
      <c r="S184" s="3" t="s">
        <v>1198</v>
      </c>
      <c r="T184" s="3" t="s">
        <v>1198</v>
      </c>
      <c r="U184" s="3" t="s">
        <v>1198</v>
      </c>
      <c r="V184" s="3" t="s">
        <v>1198</v>
      </c>
      <c r="W184" s="3" t="s">
        <v>1198</v>
      </c>
      <c r="X184" s="3" t="s">
        <v>1198</v>
      </c>
      <c r="Y184" s="3" t="s">
        <v>1198</v>
      </c>
      <c r="Z184" s="3" t="s">
        <v>1198</v>
      </c>
      <c r="AA184" s="3" t="s">
        <v>1198</v>
      </c>
      <c r="AB184" s="3" t="s">
        <v>1198</v>
      </c>
      <c r="AC184" s="3" t="s">
        <v>1198</v>
      </c>
      <c r="AD184" s="3" t="s">
        <v>1198</v>
      </c>
      <c r="AE184" s="3" t="s">
        <v>98</v>
      </c>
      <c r="AF184" s="3" t="s">
        <v>99</v>
      </c>
      <c r="AG184" s="3" t="s">
        <v>84</v>
      </c>
      <c r="AH184" s="3" t="s">
        <v>100</v>
      </c>
    </row>
    <row r="185" spans="1:34" ht="45" customHeight="1" x14ac:dyDescent="0.25">
      <c r="A185" s="3" t="s">
        <v>1199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102</v>
      </c>
      <c r="G185" s="3" t="s">
        <v>87</v>
      </c>
      <c r="H185" s="3" t="s">
        <v>1119</v>
      </c>
      <c r="I185" s="3" t="s">
        <v>1120</v>
      </c>
      <c r="J185" s="3" t="s">
        <v>646</v>
      </c>
      <c r="K185" s="3" t="s">
        <v>401</v>
      </c>
      <c r="L185" s="3" t="s">
        <v>1200</v>
      </c>
      <c r="M185" s="3" t="s">
        <v>115</v>
      </c>
      <c r="N185" s="3" t="s">
        <v>1201</v>
      </c>
      <c r="O185" s="3" t="s">
        <v>95</v>
      </c>
      <c r="P185" s="3" t="s">
        <v>1202</v>
      </c>
      <c r="Q185" s="3" t="s">
        <v>95</v>
      </c>
      <c r="R185" s="3" t="s">
        <v>1203</v>
      </c>
      <c r="S185" s="3" t="s">
        <v>1203</v>
      </c>
      <c r="T185" s="3" t="s">
        <v>1203</v>
      </c>
      <c r="U185" s="3" t="s">
        <v>1203</v>
      </c>
      <c r="V185" s="3" t="s">
        <v>1203</v>
      </c>
      <c r="W185" s="3" t="s">
        <v>1203</v>
      </c>
      <c r="X185" s="3" t="s">
        <v>1203</v>
      </c>
      <c r="Y185" s="3" t="s">
        <v>1203</v>
      </c>
      <c r="Z185" s="3" t="s">
        <v>1203</v>
      </c>
      <c r="AA185" s="3" t="s">
        <v>1203</v>
      </c>
      <c r="AB185" s="3" t="s">
        <v>1203</v>
      </c>
      <c r="AC185" s="3" t="s">
        <v>1203</v>
      </c>
      <c r="AD185" s="3" t="s">
        <v>1203</v>
      </c>
      <c r="AE185" s="3" t="s">
        <v>98</v>
      </c>
      <c r="AF185" s="3" t="s">
        <v>99</v>
      </c>
      <c r="AG185" s="3" t="s">
        <v>84</v>
      </c>
      <c r="AH185" s="3" t="s">
        <v>100</v>
      </c>
    </row>
    <row r="186" spans="1:34" ht="45" customHeight="1" x14ac:dyDescent="0.25">
      <c r="A186" s="3" t="s">
        <v>1204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120</v>
      </c>
      <c r="G186" s="3" t="s">
        <v>87</v>
      </c>
      <c r="H186" s="3" t="s">
        <v>1119</v>
      </c>
      <c r="I186" s="3" t="s">
        <v>1120</v>
      </c>
      <c r="J186" s="3" t="s">
        <v>1205</v>
      </c>
      <c r="K186" s="3" t="s">
        <v>1206</v>
      </c>
      <c r="L186" s="3" t="s">
        <v>442</v>
      </c>
      <c r="M186" s="3" t="s">
        <v>93</v>
      </c>
      <c r="N186" s="3" t="s">
        <v>1207</v>
      </c>
      <c r="O186" s="3" t="s">
        <v>95</v>
      </c>
      <c r="P186" s="3" t="s">
        <v>1208</v>
      </c>
      <c r="Q186" s="3" t="s">
        <v>95</v>
      </c>
      <c r="R186" s="3" t="s">
        <v>1209</v>
      </c>
      <c r="S186" s="3" t="s">
        <v>1209</v>
      </c>
      <c r="T186" s="3" t="s">
        <v>1209</v>
      </c>
      <c r="U186" s="3" t="s">
        <v>1209</v>
      </c>
      <c r="V186" s="3" t="s">
        <v>1209</v>
      </c>
      <c r="W186" s="3" t="s">
        <v>1209</v>
      </c>
      <c r="X186" s="3" t="s">
        <v>1209</v>
      </c>
      <c r="Y186" s="3" t="s">
        <v>1209</v>
      </c>
      <c r="Z186" s="3" t="s">
        <v>1209</v>
      </c>
      <c r="AA186" s="3" t="s">
        <v>1209</v>
      </c>
      <c r="AB186" s="3" t="s">
        <v>1209</v>
      </c>
      <c r="AC186" s="3" t="s">
        <v>1209</v>
      </c>
      <c r="AD186" s="3" t="s">
        <v>1209</v>
      </c>
      <c r="AE186" s="3" t="s">
        <v>98</v>
      </c>
      <c r="AF186" s="3" t="s">
        <v>99</v>
      </c>
      <c r="AG186" s="3" t="s">
        <v>84</v>
      </c>
      <c r="AH186" s="3" t="s">
        <v>100</v>
      </c>
    </row>
    <row r="187" spans="1:34" ht="45" customHeight="1" x14ac:dyDescent="0.25">
      <c r="A187" s="3" t="s">
        <v>1210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154</v>
      </c>
      <c r="G187" s="3" t="s">
        <v>1211</v>
      </c>
      <c r="H187" s="3" t="s">
        <v>1212</v>
      </c>
      <c r="I187" s="3" t="s">
        <v>1213</v>
      </c>
      <c r="J187" s="3" t="s">
        <v>1214</v>
      </c>
      <c r="K187" s="3" t="s">
        <v>291</v>
      </c>
      <c r="L187" s="3" t="s">
        <v>852</v>
      </c>
      <c r="M187" s="3" t="s">
        <v>115</v>
      </c>
      <c r="N187" s="3" t="s">
        <v>1215</v>
      </c>
      <c r="O187" s="3" t="s">
        <v>95</v>
      </c>
      <c r="P187" s="3" t="s">
        <v>1216</v>
      </c>
      <c r="Q187" s="3" t="s">
        <v>95</v>
      </c>
      <c r="R187" s="3" t="s">
        <v>1217</v>
      </c>
      <c r="S187" s="3" t="s">
        <v>1217</v>
      </c>
      <c r="T187" s="3" t="s">
        <v>1217</v>
      </c>
      <c r="U187" s="3" t="s">
        <v>1217</v>
      </c>
      <c r="V187" s="3" t="s">
        <v>1217</v>
      </c>
      <c r="W187" s="3" t="s">
        <v>1217</v>
      </c>
      <c r="X187" s="3" t="s">
        <v>1217</v>
      </c>
      <c r="Y187" s="3" t="s">
        <v>1217</v>
      </c>
      <c r="Z187" s="3" t="s">
        <v>1217</v>
      </c>
      <c r="AA187" s="3" t="s">
        <v>1217</v>
      </c>
      <c r="AB187" s="3" t="s">
        <v>1217</v>
      </c>
      <c r="AC187" s="3" t="s">
        <v>1217</v>
      </c>
      <c r="AD187" s="3" t="s">
        <v>1217</v>
      </c>
      <c r="AE187" s="3" t="s">
        <v>98</v>
      </c>
      <c r="AF187" s="3" t="s">
        <v>99</v>
      </c>
      <c r="AG187" s="3" t="s">
        <v>84</v>
      </c>
      <c r="AH187" s="3" t="s">
        <v>100</v>
      </c>
    </row>
    <row r="188" spans="1:34" ht="45" customHeight="1" x14ac:dyDescent="0.25">
      <c r="A188" s="3" t="s">
        <v>1218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360</v>
      </c>
      <c r="G188" s="3" t="s">
        <v>87</v>
      </c>
      <c r="H188" s="3" t="s">
        <v>1219</v>
      </c>
      <c r="I188" s="3" t="s">
        <v>1220</v>
      </c>
      <c r="J188" s="3" t="s">
        <v>1221</v>
      </c>
      <c r="K188" s="3" t="s">
        <v>251</v>
      </c>
      <c r="L188" s="3" t="s">
        <v>258</v>
      </c>
      <c r="M188" s="3" t="s">
        <v>115</v>
      </c>
      <c r="N188" s="3" t="s">
        <v>1222</v>
      </c>
      <c r="O188" s="3" t="s">
        <v>95</v>
      </c>
      <c r="P188" s="3" t="s">
        <v>1223</v>
      </c>
      <c r="Q188" s="3" t="s">
        <v>95</v>
      </c>
      <c r="R188" s="3" t="s">
        <v>1224</v>
      </c>
      <c r="S188" s="3" t="s">
        <v>1224</v>
      </c>
      <c r="T188" s="3" t="s">
        <v>1224</v>
      </c>
      <c r="U188" s="3" t="s">
        <v>1224</v>
      </c>
      <c r="V188" s="3" t="s">
        <v>1224</v>
      </c>
      <c r="W188" s="3" t="s">
        <v>1224</v>
      </c>
      <c r="X188" s="3" t="s">
        <v>1224</v>
      </c>
      <c r="Y188" s="3" t="s">
        <v>1224</v>
      </c>
      <c r="Z188" s="3" t="s">
        <v>1224</v>
      </c>
      <c r="AA188" s="3" t="s">
        <v>1224</v>
      </c>
      <c r="AB188" s="3" t="s">
        <v>1224</v>
      </c>
      <c r="AC188" s="3" t="s">
        <v>1224</v>
      </c>
      <c r="AD188" s="3" t="s">
        <v>1224</v>
      </c>
      <c r="AE188" s="3" t="s">
        <v>98</v>
      </c>
      <c r="AF188" s="3" t="s">
        <v>99</v>
      </c>
      <c r="AG188" s="3" t="s">
        <v>84</v>
      </c>
      <c r="AH188" s="3" t="s">
        <v>100</v>
      </c>
    </row>
    <row r="189" spans="1:34" ht="45" customHeight="1" x14ac:dyDescent="0.25">
      <c r="A189" s="3" t="s">
        <v>1225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102</v>
      </c>
      <c r="G189" s="3" t="s">
        <v>87</v>
      </c>
      <c r="H189" s="3" t="s">
        <v>1046</v>
      </c>
      <c r="I189" s="3" t="s">
        <v>1047</v>
      </c>
      <c r="J189" s="3" t="s">
        <v>1226</v>
      </c>
      <c r="K189" s="3" t="s">
        <v>169</v>
      </c>
      <c r="L189" s="3" t="s">
        <v>258</v>
      </c>
      <c r="M189" s="3" t="s">
        <v>93</v>
      </c>
      <c r="N189" s="3" t="s">
        <v>1227</v>
      </c>
      <c r="O189" s="3" t="s">
        <v>95</v>
      </c>
      <c r="P189" s="3" t="s">
        <v>1228</v>
      </c>
      <c r="Q189" s="3" t="s">
        <v>95</v>
      </c>
      <c r="R189" s="3" t="s">
        <v>1229</v>
      </c>
      <c r="S189" s="3" t="s">
        <v>1229</v>
      </c>
      <c r="T189" s="3" t="s">
        <v>1229</v>
      </c>
      <c r="U189" s="3" t="s">
        <v>1229</v>
      </c>
      <c r="V189" s="3" t="s">
        <v>1229</v>
      </c>
      <c r="W189" s="3" t="s">
        <v>1229</v>
      </c>
      <c r="X189" s="3" t="s">
        <v>1229</v>
      </c>
      <c r="Y189" s="3" t="s">
        <v>1229</v>
      </c>
      <c r="Z189" s="3" t="s">
        <v>1229</v>
      </c>
      <c r="AA189" s="3" t="s">
        <v>1229</v>
      </c>
      <c r="AB189" s="3" t="s">
        <v>1229</v>
      </c>
      <c r="AC189" s="3" t="s">
        <v>1229</v>
      </c>
      <c r="AD189" s="3" t="s">
        <v>1229</v>
      </c>
      <c r="AE189" s="3" t="s">
        <v>98</v>
      </c>
      <c r="AF189" s="3" t="s">
        <v>99</v>
      </c>
      <c r="AG189" s="3" t="s">
        <v>84</v>
      </c>
      <c r="AH189" s="3" t="s">
        <v>100</v>
      </c>
    </row>
    <row r="190" spans="1:34" ht="45" customHeight="1" x14ac:dyDescent="0.25">
      <c r="A190" s="3" t="s">
        <v>1230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86</v>
      </c>
      <c r="G190" s="3" t="s">
        <v>87</v>
      </c>
      <c r="H190" s="3" t="s">
        <v>1046</v>
      </c>
      <c r="I190" s="3" t="s">
        <v>1047</v>
      </c>
      <c r="J190" s="3" t="s">
        <v>1231</v>
      </c>
      <c r="K190" s="3" t="s">
        <v>1232</v>
      </c>
      <c r="L190" s="3" t="s">
        <v>177</v>
      </c>
      <c r="M190" s="3" t="s">
        <v>93</v>
      </c>
      <c r="N190" s="3" t="s">
        <v>1233</v>
      </c>
      <c r="O190" s="3" t="s">
        <v>95</v>
      </c>
      <c r="P190" s="3" t="s">
        <v>1234</v>
      </c>
      <c r="Q190" s="3" t="s">
        <v>95</v>
      </c>
      <c r="R190" s="3" t="s">
        <v>1235</v>
      </c>
      <c r="S190" s="3" t="s">
        <v>1235</v>
      </c>
      <c r="T190" s="3" t="s">
        <v>1235</v>
      </c>
      <c r="U190" s="3" t="s">
        <v>1235</v>
      </c>
      <c r="V190" s="3" t="s">
        <v>1235</v>
      </c>
      <c r="W190" s="3" t="s">
        <v>1235</v>
      </c>
      <c r="X190" s="3" t="s">
        <v>1235</v>
      </c>
      <c r="Y190" s="3" t="s">
        <v>1235</v>
      </c>
      <c r="Z190" s="3" t="s">
        <v>1235</v>
      </c>
      <c r="AA190" s="3" t="s">
        <v>1235</v>
      </c>
      <c r="AB190" s="3" t="s">
        <v>1235</v>
      </c>
      <c r="AC190" s="3" t="s">
        <v>1235</v>
      </c>
      <c r="AD190" s="3" t="s">
        <v>1235</v>
      </c>
      <c r="AE190" s="3" t="s">
        <v>98</v>
      </c>
      <c r="AF190" s="3" t="s">
        <v>99</v>
      </c>
      <c r="AG190" s="3" t="s">
        <v>84</v>
      </c>
      <c r="AH190" s="3" t="s">
        <v>100</v>
      </c>
    </row>
    <row r="191" spans="1:34" ht="45" customHeight="1" x14ac:dyDescent="0.25">
      <c r="A191" s="3" t="s">
        <v>1236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154</v>
      </c>
      <c r="G191" s="3" t="s">
        <v>715</v>
      </c>
      <c r="H191" s="3" t="s">
        <v>1237</v>
      </c>
      <c r="I191" s="3" t="s">
        <v>1213</v>
      </c>
      <c r="J191" s="3" t="s">
        <v>1238</v>
      </c>
      <c r="K191" s="3" t="s">
        <v>374</v>
      </c>
      <c r="L191" s="3" t="s">
        <v>375</v>
      </c>
      <c r="M191" s="3" t="s">
        <v>93</v>
      </c>
      <c r="N191" s="3" t="s">
        <v>1239</v>
      </c>
      <c r="O191" s="3" t="s">
        <v>95</v>
      </c>
      <c r="P191" s="3" t="s">
        <v>1240</v>
      </c>
      <c r="Q191" s="3" t="s">
        <v>95</v>
      </c>
      <c r="R191" s="3" t="s">
        <v>1241</v>
      </c>
      <c r="S191" s="3" t="s">
        <v>1241</v>
      </c>
      <c r="T191" s="3" t="s">
        <v>1241</v>
      </c>
      <c r="U191" s="3" t="s">
        <v>1241</v>
      </c>
      <c r="V191" s="3" t="s">
        <v>1241</v>
      </c>
      <c r="W191" s="3" t="s">
        <v>1241</v>
      </c>
      <c r="X191" s="3" t="s">
        <v>1241</v>
      </c>
      <c r="Y191" s="3" t="s">
        <v>1241</v>
      </c>
      <c r="Z191" s="3" t="s">
        <v>1241</v>
      </c>
      <c r="AA191" s="3" t="s">
        <v>1241</v>
      </c>
      <c r="AB191" s="3" t="s">
        <v>1241</v>
      </c>
      <c r="AC191" s="3" t="s">
        <v>1241</v>
      </c>
      <c r="AD191" s="3" t="s">
        <v>1241</v>
      </c>
      <c r="AE191" s="3" t="s">
        <v>98</v>
      </c>
      <c r="AF191" s="3" t="s">
        <v>99</v>
      </c>
      <c r="AG191" s="3" t="s">
        <v>84</v>
      </c>
      <c r="AH191" s="3" t="s">
        <v>100</v>
      </c>
    </row>
    <row r="192" spans="1:34" ht="45" customHeight="1" x14ac:dyDescent="0.25">
      <c r="A192" s="3" t="s">
        <v>1242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360</v>
      </c>
      <c r="G192" s="3" t="s">
        <v>87</v>
      </c>
      <c r="H192" s="3" t="s">
        <v>1243</v>
      </c>
      <c r="I192" s="3" t="s">
        <v>157</v>
      </c>
      <c r="J192" s="3" t="s">
        <v>1244</v>
      </c>
      <c r="K192" s="3" t="s">
        <v>780</v>
      </c>
      <c r="L192" s="3" t="s">
        <v>421</v>
      </c>
      <c r="M192" s="3" t="s">
        <v>115</v>
      </c>
      <c r="N192" s="3" t="s">
        <v>1245</v>
      </c>
      <c r="O192" s="3" t="s">
        <v>95</v>
      </c>
      <c r="P192" s="3" t="s">
        <v>1246</v>
      </c>
      <c r="Q192" s="3" t="s">
        <v>95</v>
      </c>
      <c r="R192" s="3" t="s">
        <v>1247</v>
      </c>
      <c r="S192" s="3" t="s">
        <v>1247</v>
      </c>
      <c r="T192" s="3" t="s">
        <v>1247</v>
      </c>
      <c r="U192" s="3" t="s">
        <v>1247</v>
      </c>
      <c r="V192" s="3" t="s">
        <v>1247</v>
      </c>
      <c r="W192" s="3" t="s">
        <v>1247</v>
      </c>
      <c r="X192" s="3" t="s">
        <v>1247</v>
      </c>
      <c r="Y192" s="3" t="s">
        <v>1247</v>
      </c>
      <c r="Z192" s="3" t="s">
        <v>1247</v>
      </c>
      <c r="AA192" s="3" t="s">
        <v>1247</v>
      </c>
      <c r="AB192" s="3" t="s">
        <v>1247</v>
      </c>
      <c r="AC192" s="3" t="s">
        <v>1247</v>
      </c>
      <c r="AD192" s="3" t="s">
        <v>1247</v>
      </c>
      <c r="AE192" s="3" t="s">
        <v>98</v>
      </c>
      <c r="AF192" s="3" t="s">
        <v>99</v>
      </c>
      <c r="AG192" s="3" t="s">
        <v>84</v>
      </c>
      <c r="AH192" s="3" t="s">
        <v>100</v>
      </c>
    </row>
    <row r="193" spans="1:34" ht="45" customHeight="1" x14ac:dyDescent="0.25">
      <c r="A193" s="3" t="s">
        <v>1248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198</v>
      </c>
      <c r="G193" s="3" t="s">
        <v>308</v>
      </c>
      <c r="H193" s="3" t="s">
        <v>308</v>
      </c>
      <c r="I193" s="3" t="s">
        <v>200</v>
      </c>
      <c r="J193" s="3" t="s">
        <v>224</v>
      </c>
      <c r="K193" s="3" t="s">
        <v>1249</v>
      </c>
      <c r="L193" s="3" t="s">
        <v>139</v>
      </c>
      <c r="M193" s="3" t="s">
        <v>93</v>
      </c>
      <c r="N193" s="3" t="s">
        <v>204</v>
      </c>
      <c r="O193" s="3" t="s">
        <v>95</v>
      </c>
      <c r="P193" s="3" t="s">
        <v>205</v>
      </c>
      <c r="Q193" s="3" t="s">
        <v>95</v>
      </c>
      <c r="R193" s="3" t="s">
        <v>1250</v>
      </c>
      <c r="S193" s="3" t="s">
        <v>1250</v>
      </c>
      <c r="T193" s="3" t="s">
        <v>1250</v>
      </c>
      <c r="U193" s="3" t="s">
        <v>1250</v>
      </c>
      <c r="V193" s="3" t="s">
        <v>1250</v>
      </c>
      <c r="W193" s="3" t="s">
        <v>1250</v>
      </c>
      <c r="X193" s="3" t="s">
        <v>1250</v>
      </c>
      <c r="Y193" s="3" t="s">
        <v>1250</v>
      </c>
      <c r="Z193" s="3" t="s">
        <v>1250</v>
      </c>
      <c r="AA193" s="3" t="s">
        <v>1250</v>
      </c>
      <c r="AB193" s="3" t="s">
        <v>1250</v>
      </c>
      <c r="AC193" s="3" t="s">
        <v>1250</v>
      </c>
      <c r="AD193" s="3" t="s">
        <v>1250</v>
      </c>
      <c r="AE193" s="3" t="s">
        <v>98</v>
      </c>
      <c r="AF193" s="3" t="s">
        <v>99</v>
      </c>
      <c r="AG193" s="3" t="s">
        <v>84</v>
      </c>
      <c r="AH193" s="3" t="s">
        <v>100</v>
      </c>
    </row>
    <row r="194" spans="1:34" ht="45" customHeight="1" x14ac:dyDescent="0.25">
      <c r="A194" s="3" t="s">
        <v>1251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198</v>
      </c>
      <c r="G194" s="3" t="s">
        <v>308</v>
      </c>
      <c r="H194" s="3" t="s">
        <v>308</v>
      </c>
      <c r="I194" s="3" t="s">
        <v>200</v>
      </c>
      <c r="J194" s="3" t="s">
        <v>314</v>
      </c>
      <c r="K194" s="3" t="s">
        <v>113</v>
      </c>
      <c r="L194" s="3" t="s">
        <v>961</v>
      </c>
      <c r="M194" s="3" t="s">
        <v>93</v>
      </c>
      <c r="N194" s="3" t="s">
        <v>204</v>
      </c>
      <c r="O194" s="3" t="s">
        <v>95</v>
      </c>
      <c r="P194" s="3" t="s">
        <v>205</v>
      </c>
      <c r="Q194" s="3" t="s">
        <v>95</v>
      </c>
      <c r="R194" s="3" t="s">
        <v>1252</v>
      </c>
      <c r="S194" s="3" t="s">
        <v>1252</v>
      </c>
      <c r="T194" s="3" t="s">
        <v>1252</v>
      </c>
      <c r="U194" s="3" t="s">
        <v>1252</v>
      </c>
      <c r="V194" s="3" t="s">
        <v>1252</v>
      </c>
      <c r="W194" s="3" t="s">
        <v>1252</v>
      </c>
      <c r="X194" s="3" t="s">
        <v>1252</v>
      </c>
      <c r="Y194" s="3" t="s">
        <v>1252</v>
      </c>
      <c r="Z194" s="3" t="s">
        <v>1252</v>
      </c>
      <c r="AA194" s="3" t="s">
        <v>1252</v>
      </c>
      <c r="AB194" s="3" t="s">
        <v>1252</v>
      </c>
      <c r="AC194" s="3" t="s">
        <v>1252</v>
      </c>
      <c r="AD194" s="3" t="s">
        <v>1252</v>
      </c>
      <c r="AE194" s="3" t="s">
        <v>98</v>
      </c>
      <c r="AF194" s="3" t="s">
        <v>99</v>
      </c>
      <c r="AG194" s="3" t="s">
        <v>84</v>
      </c>
      <c r="AH194" s="3" t="s">
        <v>100</v>
      </c>
    </row>
    <row r="195" spans="1:34" ht="45" customHeight="1" x14ac:dyDescent="0.25">
      <c r="A195" s="3" t="s">
        <v>1253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86</v>
      </c>
      <c r="G195" s="3" t="s">
        <v>87</v>
      </c>
      <c r="H195" s="3" t="s">
        <v>88</v>
      </c>
      <c r="I195" s="3" t="s">
        <v>89</v>
      </c>
      <c r="J195" s="3" t="s">
        <v>1254</v>
      </c>
      <c r="K195" s="3" t="s">
        <v>1255</v>
      </c>
      <c r="L195" s="3" t="s">
        <v>169</v>
      </c>
      <c r="M195" s="3" t="s">
        <v>93</v>
      </c>
      <c r="N195" s="3" t="s">
        <v>991</v>
      </c>
      <c r="O195" s="3" t="s">
        <v>95</v>
      </c>
      <c r="P195" s="3" t="s">
        <v>992</v>
      </c>
      <c r="Q195" s="3" t="s">
        <v>95</v>
      </c>
      <c r="R195" s="3" t="s">
        <v>1256</v>
      </c>
      <c r="S195" s="3" t="s">
        <v>1256</v>
      </c>
      <c r="T195" s="3" t="s">
        <v>1256</v>
      </c>
      <c r="U195" s="3" t="s">
        <v>1256</v>
      </c>
      <c r="V195" s="3" t="s">
        <v>1256</v>
      </c>
      <c r="W195" s="3" t="s">
        <v>1256</v>
      </c>
      <c r="X195" s="3" t="s">
        <v>1256</v>
      </c>
      <c r="Y195" s="3" t="s">
        <v>1256</v>
      </c>
      <c r="Z195" s="3" t="s">
        <v>1256</v>
      </c>
      <c r="AA195" s="3" t="s">
        <v>1256</v>
      </c>
      <c r="AB195" s="3" t="s">
        <v>1256</v>
      </c>
      <c r="AC195" s="3" t="s">
        <v>1256</v>
      </c>
      <c r="AD195" s="3" t="s">
        <v>1256</v>
      </c>
      <c r="AE195" s="3" t="s">
        <v>98</v>
      </c>
      <c r="AF195" s="3" t="s">
        <v>99</v>
      </c>
      <c r="AG195" s="3" t="s">
        <v>84</v>
      </c>
      <c r="AH195" s="3" t="s">
        <v>100</v>
      </c>
    </row>
    <row r="196" spans="1:34" ht="45" customHeight="1" x14ac:dyDescent="0.25">
      <c r="A196" s="3" t="s">
        <v>1257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86</v>
      </c>
      <c r="G196" s="3" t="s">
        <v>87</v>
      </c>
      <c r="H196" s="3" t="s">
        <v>88</v>
      </c>
      <c r="I196" s="3" t="s">
        <v>89</v>
      </c>
      <c r="J196" s="3" t="s">
        <v>404</v>
      </c>
      <c r="K196" s="3" t="s">
        <v>1258</v>
      </c>
      <c r="L196" s="3" t="s">
        <v>521</v>
      </c>
      <c r="M196" s="3" t="s">
        <v>93</v>
      </c>
      <c r="N196" s="3" t="s">
        <v>1259</v>
      </c>
      <c r="O196" s="3" t="s">
        <v>95</v>
      </c>
      <c r="P196" s="3" t="s">
        <v>1260</v>
      </c>
      <c r="Q196" s="3" t="s">
        <v>95</v>
      </c>
      <c r="R196" s="3" t="s">
        <v>1261</v>
      </c>
      <c r="S196" s="3" t="s">
        <v>1261</v>
      </c>
      <c r="T196" s="3" t="s">
        <v>1261</v>
      </c>
      <c r="U196" s="3" t="s">
        <v>1261</v>
      </c>
      <c r="V196" s="3" t="s">
        <v>1261</v>
      </c>
      <c r="W196" s="3" t="s">
        <v>1261</v>
      </c>
      <c r="X196" s="3" t="s">
        <v>1261</v>
      </c>
      <c r="Y196" s="3" t="s">
        <v>1261</v>
      </c>
      <c r="Z196" s="3" t="s">
        <v>1261</v>
      </c>
      <c r="AA196" s="3" t="s">
        <v>1261</v>
      </c>
      <c r="AB196" s="3" t="s">
        <v>1261</v>
      </c>
      <c r="AC196" s="3" t="s">
        <v>1261</v>
      </c>
      <c r="AD196" s="3" t="s">
        <v>1261</v>
      </c>
      <c r="AE196" s="3" t="s">
        <v>98</v>
      </c>
      <c r="AF196" s="3" t="s">
        <v>99</v>
      </c>
      <c r="AG196" s="3" t="s">
        <v>84</v>
      </c>
      <c r="AH196" s="3" t="s">
        <v>1262</v>
      </c>
    </row>
    <row r="197" spans="1:34" ht="45" customHeight="1" x14ac:dyDescent="0.25">
      <c r="A197" s="3" t="s">
        <v>1263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102</v>
      </c>
      <c r="G197" s="3" t="s">
        <v>110</v>
      </c>
      <c r="H197" s="3" t="s">
        <v>111</v>
      </c>
      <c r="I197" s="3" t="s">
        <v>89</v>
      </c>
      <c r="J197" s="3" t="s">
        <v>1264</v>
      </c>
      <c r="K197" s="3" t="s">
        <v>169</v>
      </c>
      <c r="L197" s="3" t="s">
        <v>635</v>
      </c>
      <c r="M197" s="3" t="s">
        <v>115</v>
      </c>
      <c r="N197" s="3" t="s">
        <v>1265</v>
      </c>
      <c r="O197" s="3" t="s">
        <v>95</v>
      </c>
      <c r="P197" s="3" t="s">
        <v>1266</v>
      </c>
      <c r="Q197" s="3" t="s">
        <v>95</v>
      </c>
      <c r="R197" s="3" t="s">
        <v>1267</v>
      </c>
      <c r="S197" s="3" t="s">
        <v>1267</v>
      </c>
      <c r="T197" s="3" t="s">
        <v>1267</v>
      </c>
      <c r="U197" s="3" t="s">
        <v>1267</v>
      </c>
      <c r="V197" s="3" t="s">
        <v>1267</v>
      </c>
      <c r="W197" s="3" t="s">
        <v>1267</v>
      </c>
      <c r="X197" s="3" t="s">
        <v>1267</v>
      </c>
      <c r="Y197" s="3" t="s">
        <v>1267</v>
      </c>
      <c r="Z197" s="3" t="s">
        <v>1267</v>
      </c>
      <c r="AA197" s="3" t="s">
        <v>1267</v>
      </c>
      <c r="AB197" s="3" t="s">
        <v>1267</v>
      </c>
      <c r="AC197" s="3" t="s">
        <v>1267</v>
      </c>
      <c r="AD197" s="3" t="s">
        <v>1267</v>
      </c>
      <c r="AE197" s="3" t="s">
        <v>98</v>
      </c>
      <c r="AF197" s="3" t="s">
        <v>99</v>
      </c>
      <c r="AG197" s="3" t="s">
        <v>84</v>
      </c>
      <c r="AH197" s="3" t="s">
        <v>100</v>
      </c>
    </row>
    <row r="198" spans="1:34" ht="45" customHeight="1" x14ac:dyDescent="0.25">
      <c r="A198" s="3" t="s">
        <v>1268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86</v>
      </c>
      <c r="G198" s="3" t="s">
        <v>110</v>
      </c>
      <c r="H198" s="3" t="s">
        <v>111</v>
      </c>
      <c r="I198" s="3" t="s">
        <v>89</v>
      </c>
      <c r="J198" s="3" t="s">
        <v>1269</v>
      </c>
      <c r="K198" s="3" t="s">
        <v>1180</v>
      </c>
      <c r="L198" s="3" t="s">
        <v>1270</v>
      </c>
      <c r="M198" s="3" t="s">
        <v>115</v>
      </c>
      <c r="N198" s="3" t="s">
        <v>1271</v>
      </c>
      <c r="O198" s="3" t="s">
        <v>95</v>
      </c>
      <c r="P198" s="3" t="s">
        <v>1272</v>
      </c>
      <c r="Q198" s="3" t="s">
        <v>95</v>
      </c>
      <c r="R198" s="3" t="s">
        <v>1273</v>
      </c>
      <c r="S198" s="3" t="s">
        <v>1273</v>
      </c>
      <c r="T198" s="3" t="s">
        <v>1273</v>
      </c>
      <c r="U198" s="3" t="s">
        <v>1273</v>
      </c>
      <c r="V198" s="3" t="s">
        <v>1273</v>
      </c>
      <c r="W198" s="3" t="s">
        <v>1273</v>
      </c>
      <c r="X198" s="3" t="s">
        <v>1273</v>
      </c>
      <c r="Y198" s="3" t="s">
        <v>1273</v>
      </c>
      <c r="Z198" s="3" t="s">
        <v>1273</v>
      </c>
      <c r="AA198" s="3" t="s">
        <v>1273</v>
      </c>
      <c r="AB198" s="3" t="s">
        <v>1273</v>
      </c>
      <c r="AC198" s="3" t="s">
        <v>1273</v>
      </c>
      <c r="AD198" s="3" t="s">
        <v>1273</v>
      </c>
      <c r="AE198" s="3" t="s">
        <v>98</v>
      </c>
      <c r="AF198" s="3" t="s">
        <v>99</v>
      </c>
      <c r="AG198" s="3" t="s">
        <v>84</v>
      </c>
      <c r="AH198" s="3" t="s">
        <v>100</v>
      </c>
    </row>
    <row r="199" spans="1:34" ht="45" customHeight="1" x14ac:dyDescent="0.25">
      <c r="A199" s="3" t="s">
        <v>1274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86</v>
      </c>
      <c r="G199" s="3" t="s">
        <v>128</v>
      </c>
      <c r="H199" s="3" t="s">
        <v>129</v>
      </c>
      <c r="I199" s="3" t="s">
        <v>130</v>
      </c>
      <c r="J199" s="3" t="s">
        <v>1275</v>
      </c>
      <c r="K199" s="3" t="s">
        <v>442</v>
      </c>
      <c r="L199" s="3" t="s">
        <v>202</v>
      </c>
      <c r="M199" s="3" t="s">
        <v>93</v>
      </c>
      <c r="N199" s="3" t="s">
        <v>1276</v>
      </c>
      <c r="O199" s="3" t="s">
        <v>95</v>
      </c>
      <c r="P199" s="3" t="s">
        <v>1277</v>
      </c>
      <c r="Q199" s="3" t="s">
        <v>95</v>
      </c>
      <c r="R199" s="3" t="s">
        <v>1278</v>
      </c>
      <c r="S199" s="3" t="s">
        <v>1278</v>
      </c>
      <c r="T199" s="3" t="s">
        <v>1278</v>
      </c>
      <c r="U199" s="3" t="s">
        <v>1278</v>
      </c>
      <c r="V199" s="3" t="s">
        <v>1278</v>
      </c>
      <c r="W199" s="3" t="s">
        <v>1278</v>
      </c>
      <c r="X199" s="3" t="s">
        <v>1278</v>
      </c>
      <c r="Y199" s="3" t="s">
        <v>1278</v>
      </c>
      <c r="Z199" s="3" t="s">
        <v>1278</v>
      </c>
      <c r="AA199" s="3" t="s">
        <v>1278</v>
      </c>
      <c r="AB199" s="3" t="s">
        <v>1278</v>
      </c>
      <c r="AC199" s="3" t="s">
        <v>1278</v>
      </c>
      <c r="AD199" s="3" t="s">
        <v>1278</v>
      </c>
      <c r="AE199" s="3" t="s">
        <v>98</v>
      </c>
      <c r="AF199" s="3" t="s">
        <v>99</v>
      </c>
      <c r="AG199" s="3" t="s">
        <v>84</v>
      </c>
      <c r="AH199" s="3" t="s">
        <v>100</v>
      </c>
    </row>
    <row r="200" spans="1:34" ht="45" customHeight="1" x14ac:dyDescent="0.25">
      <c r="A200" s="3" t="s">
        <v>1279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102</v>
      </c>
      <c r="G200" s="3" t="s">
        <v>128</v>
      </c>
      <c r="H200" s="3" t="s">
        <v>129</v>
      </c>
      <c r="I200" s="3" t="s">
        <v>130</v>
      </c>
      <c r="J200" s="3" t="s">
        <v>191</v>
      </c>
      <c r="K200" s="3" t="s">
        <v>1280</v>
      </c>
      <c r="L200" s="3" t="s">
        <v>635</v>
      </c>
      <c r="M200" s="3" t="s">
        <v>93</v>
      </c>
      <c r="N200" s="3" t="s">
        <v>1281</v>
      </c>
      <c r="O200" s="3" t="s">
        <v>95</v>
      </c>
      <c r="P200" s="3" t="s">
        <v>1282</v>
      </c>
      <c r="Q200" s="3" t="s">
        <v>95</v>
      </c>
      <c r="R200" s="3" t="s">
        <v>1283</v>
      </c>
      <c r="S200" s="3" t="s">
        <v>1283</v>
      </c>
      <c r="T200" s="3" t="s">
        <v>1283</v>
      </c>
      <c r="U200" s="3" t="s">
        <v>1283</v>
      </c>
      <c r="V200" s="3" t="s">
        <v>1283</v>
      </c>
      <c r="W200" s="3" t="s">
        <v>1283</v>
      </c>
      <c r="X200" s="3" t="s">
        <v>1283</v>
      </c>
      <c r="Y200" s="3" t="s">
        <v>1283</v>
      </c>
      <c r="Z200" s="3" t="s">
        <v>1283</v>
      </c>
      <c r="AA200" s="3" t="s">
        <v>1283</v>
      </c>
      <c r="AB200" s="3" t="s">
        <v>1283</v>
      </c>
      <c r="AC200" s="3" t="s">
        <v>1283</v>
      </c>
      <c r="AD200" s="3" t="s">
        <v>1283</v>
      </c>
      <c r="AE200" s="3" t="s">
        <v>98</v>
      </c>
      <c r="AF200" s="3" t="s">
        <v>99</v>
      </c>
      <c r="AG200" s="3" t="s">
        <v>84</v>
      </c>
      <c r="AH200" s="3" t="s">
        <v>100</v>
      </c>
    </row>
    <row r="201" spans="1:34" ht="45" customHeight="1" x14ac:dyDescent="0.25">
      <c r="A201" s="3" t="s">
        <v>1284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545</v>
      </c>
      <c r="G201" s="3" t="s">
        <v>546</v>
      </c>
      <c r="H201" s="3" t="s">
        <v>1285</v>
      </c>
      <c r="I201" s="3" t="s">
        <v>548</v>
      </c>
      <c r="J201" s="3" t="s">
        <v>224</v>
      </c>
      <c r="K201" s="3" t="s">
        <v>1286</v>
      </c>
      <c r="L201" s="3" t="s">
        <v>1287</v>
      </c>
      <c r="M201" s="3" t="s">
        <v>93</v>
      </c>
      <c r="N201" s="3" t="s">
        <v>1288</v>
      </c>
      <c r="O201" s="3" t="s">
        <v>95</v>
      </c>
      <c r="P201" s="3" t="s">
        <v>1289</v>
      </c>
      <c r="Q201" s="3" t="s">
        <v>95</v>
      </c>
      <c r="R201" s="3" t="s">
        <v>1290</v>
      </c>
      <c r="S201" s="3" t="s">
        <v>1290</v>
      </c>
      <c r="T201" s="3" t="s">
        <v>1290</v>
      </c>
      <c r="U201" s="3" t="s">
        <v>1290</v>
      </c>
      <c r="V201" s="3" t="s">
        <v>1290</v>
      </c>
      <c r="W201" s="3" t="s">
        <v>1290</v>
      </c>
      <c r="X201" s="3" t="s">
        <v>1290</v>
      </c>
      <c r="Y201" s="3" t="s">
        <v>1290</v>
      </c>
      <c r="Z201" s="3" t="s">
        <v>1290</v>
      </c>
      <c r="AA201" s="3" t="s">
        <v>1290</v>
      </c>
      <c r="AB201" s="3" t="s">
        <v>1290</v>
      </c>
      <c r="AC201" s="3" t="s">
        <v>1290</v>
      </c>
      <c r="AD201" s="3" t="s">
        <v>1290</v>
      </c>
      <c r="AE201" s="3" t="s">
        <v>98</v>
      </c>
      <c r="AF201" s="3" t="s">
        <v>99</v>
      </c>
      <c r="AG201" s="3" t="s">
        <v>84</v>
      </c>
      <c r="AH201" s="3" t="s">
        <v>100</v>
      </c>
    </row>
    <row r="202" spans="1:34" ht="45" customHeight="1" x14ac:dyDescent="0.25">
      <c r="A202" s="3" t="s">
        <v>1291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102</v>
      </c>
      <c r="G202" s="3" t="s">
        <v>87</v>
      </c>
      <c r="H202" s="3" t="s">
        <v>1292</v>
      </c>
      <c r="I202" s="3" t="s">
        <v>1293</v>
      </c>
      <c r="J202" s="3" t="s">
        <v>1294</v>
      </c>
      <c r="K202" s="3" t="s">
        <v>1295</v>
      </c>
      <c r="L202" s="3" t="s">
        <v>405</v>
      </c>
      <c r="M202" s="3" t="s">
        <v>115</v>
      </c>
      <c r="N202" s="3" t="s">
        <v>1296</v>
      </c>
      <c r="O202" s="3" t="s">
        <v>95</v>
      </c>
      <c r="P202" s="3" t="s">
        <v>1297</v>
      </c>
      <c r="Q202" s="3" t="s">
        <v>95</v>
      </c>
      <c r="R202" s="3" t="s">
        <v>1298</v>
      </c>
      <c r="S202" s="3" t="s">
        <v>1298</v>
      </c>
      <c r="T202" s="3" t="s">
        <v>1298</v>
      </c>
      <c r="U202" s="3" t="s">
        <v>1298</v>
      </c>
      <c r="V202" s="3" t="s">
        <v>1298</v>
      </c>
      <c r="W202" s="3" t="s">
        <v>1298</v>
      </c>
      <c r="X202" s="3" t="s">
        <v>1298</v>
      </c>
      <c r="Y202" s="3" t="s">
        <v>1298</v>
      </c>
      <c r="Z202" s="3" t="s">
        <v>1298</v>
      </c>
      <c r="AA202" s="3" t="s">
        <v>1298</v>
      </c>
      <c r="AB202" s="3" t="s">
        <v>1298</v>
      </c>
      <c r="AC202" s="3" t="s">
        <v>1298</v>
      </c>
      <c r="AD202" s="3" t="s">
        <v>1298</v>
      </c>
      <c r="AE202" s="3" t="s">
        <v>98</v>
      </c>
      <c r="AF202" s="3" t="s">
        <v>99</v>
      </c>
      <c r="AG202" s="3" t="s">
        <v>84</v>
      </c>
      <c r="AH202" s="3" t="s">
        <v>100</v>
      </c>
    </row>
    <row r="203" spans="1:34" ht="45" customHeight="1" x14ac:dyDescent="0.25">
      <c r="A203" s="3" t="s">
        <v>1299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102</v>
      </c>
      <c r="G203" s="3" t="s">
        <v>1185</v>
      </c>
      <c r="H203" s="3" t="s">
        <v>1300</v>
      </c>
      <c r="I203" s="3" t="s">
        <v>277</v>
      </c>
      <c r="J203" s="3" t="s">
        <v>1226</v>
      </c>
      <c r="K203" s="3" t="s">
        <v>258</v>
      </c>
      <c r="L203" s="3" t="s">
        <v>258</v>
      </c>
      <c r="M203" s="3" t="s">
        <v>93</v>
      </c>
      <c r="N203" s="3" t="s">
        <v>1301</v>
      </c>
      <c r="O203" s="3" t="s">
        <v>95</v>
      </c>
      <c r="P203" s="3" t="s">
        <v>1302</v>
      </c>
      <c r="Q203" s="3" t="s">
        <v>95</v>
      </c>
      <c r="R203" s="3" t="s">
        <v>1303</v>
      </c>
      <c r="S203" s="3" t="s">
        <v>1303</v>
      </c>
      <c r="T203" s="3" t="s">
        <v>1303</v>
      </c>
      <c r="U203" s="3" t="s">
        <v>1303</v>
      </c>
      <c r="V203" s="3" t="s">
        <v>1303</v>
      </c>
      <c r="W203" s="3" t="s">
        <v>1303</v>
      </c>
      <c r="X203" s="3" t="s">
        <v>1303</v>
      </c>
      <c r="Y203" s="3" t="s">
        <v>1303</v>
      </c>
      <c r="Z203" s="3" t="s">
        <v>1303</v>
      </c>
      <c r="AA203" s="3" t="s">
        <v>1303</v>
      </c>
      <c r="AB203" s="3" t="s">
        <v>1303</v>
      </c>
      <c r="AC203" s="3" t="s">
        <v>1303</v>
      </c>
      <c r="AD203" s="3" t="s">
        <v>1303</v>
      </c>
      <c r="AE203" s="3" t="s">
        <v>98</v>
      </c>
      <c r="AF203" s="3" t="s">
        <v>99</v>
      </c>
      <c r="AG203" s="3" t="s">
        <v>84</v>
      </c>
      <c r="AH203" s="3" t="s">
        <v>100</v>
      </c>
    </row>
    <row r="204" spans="1:34" ht="45" customHeight="1" x14ac:dyDescent="0.25">
      <c r="A204" s="3" t="s">
        <v>1304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448</v>
      </c>
      <c r="G204" s="3" t="s">
        <v>1194</v>
      </c>
      <c r="H204" s="3" t="s">
        <v>1300</v>
      </c>
      <c r="I204" s="3" t="s">
        <v>277</v>
      </c>
      <c r="J204" s="3" t="s">
        <v>1195</v>
      </c>
      <c r="K204" s="3" t="s">
        <v>1305</v>
      </c>
      <c r="L204" s="3" t="s">
        <v>1306</v>
      </c>
      <c r="M204" s="3" t="s">
        <v>93</v>
      </c>
      <c r="N204" s="3" t="s">
        <v>1307</v>
      </c>
      <c r="O204" s="3" t="s">
        <v>95</v>
      </c>
      <c r="P204" s="3" t="s">
        <v>1308</v>
      </c>
      <c r="Q204" s="3" t="s">
        <v>95</v>
      </c>
      <c r="R204" s="3" t="s">
        <v>1309</v>
      </c>
      <c r="S204" s="3" t="s">
        <v>1309</v>
      </c>
      <c r="T204" s="3" t="s">
        <v>1309</v>
      </c>
      <c r="U204" s="3" t="s">
        <v>1309</v>
      </c>
      <c r="V204" s="3" t="s">
        <v>1309</v>
      </c>
      <c r="W204" s="3" t="s">
        <v>1309</v>
      </c>
      <c r="X204" s="3" t="s">
        <v>1309</v>
      </c>
      <c r="Y204" s="3" t="s">
        <v>1309</v>
      </c>
      <c r="Z204" s="3" t="s">
        <v>1309</v>
      </c>
      <c r="AA204" s="3" t="s">
        <v>1309</v>
      </c>
      <c r="AB204" s="3" t="s">
        <v>1309</v>
      </c>
      <c r="AC204" s="3" t="s">
        <v>1309</v>
      </c>
      <c r="AD204" s="3" t="s">
        <v>1309</v>
      </c>
      <c r="AE204" s="3" t="s">
        <v>98</v>
      </c>
      <c r="AF204" s="3" t="s">
        <v>99</v>
      </c>
      <c r="AG204" s="3" t="s">
        <v>84</v>
      </c>
      <c r="AH204" s="3" t="s">
        <v>100</v>
      </c>
    </row>
    <row r="205" spans="1:34" ht="45" customHeight="1" x14ac:dyDescent="0.25">
      <c r="A205" s="3" t="s">
        <v>1310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102</v>
      </c>
      <c r="G205" s="3" t="s">
        <v>87</v>
      </c>
      <c r="H205" s="3" t="s">
        <v>1119</v>
      </c>
      <c r="I205" s="3" t="s">
        <v>1120</v>
      </c>
      <c r="J205" s="3" t="s">
        <v>708</v>
      </c>
      <c r="K205" s="3" t="s">
        <v>1311</v>
      </c>
      <c r="L205" s="3" t="s">
        <v>1312</v>
      </c>
      <c r="M205" s="3" t="s">
        <v>115</v>
      </c>
      <c r="N205" s="3" t="s">
        <v>1313</v>
      </c>
      <c r="O205" s="3" t="s">
        <v>95</v>
      </c>
      <c r="P205" s="3" t="s">
        <v>1314</v>
      </c>
      <c r="Q205" s="3" t="s">
        <v>95</v>
      </c>
      <c r="R205" s="3" t="s">
        <v>1315</v>
      </c>
      <c r="S205" s="3" t="s">
        <v>1315</v>
      </c>
      <c r="T205" s="3" t="s">
        <v>1315</v>
      </c>
      <c r="U205" s="3" t="s">
        <v>1315</v>
      </c>
      <c r="V205" s="3" t="s">
        <v>1315</v>
      </c>
      <c r="W205" s="3" t="s">
        <v>1315</v>
      </c>
      <c r="X205" s="3" t="s">
        <v>1315</v>
      </c>
      <c r="Y205" s="3" t="s">
        <v>1315</v>
      </c>
      <c r="Z205" s="3" t="s">
        <v>1315</v>
      </c>
      <c r="AA205" s="3" t="s">
        <v>1315</v>
      </c>
      <c r="AB205" s="3" t="s">
        <v>1315</v>
      </c>
      <c r="AC205" s="3" t="s">
        <v>1315</v>
      </c>
      <c r="AD205" s="3" t="s">
        <v>1315</v>
      </c>
      <c r="AE205" s="3" t="s">
        <v>98</v>
      </c>
      <c r="AF205" s="3" t="s">
        <v>99</v>
      </c>
      <c r="AG205" s="3" t="s">
        <v>84</v>
      </c>
      <c r="AH205" s="3" t="s">
        <v>100</v>
      </c>
    </row>
    <row r="206" spans="1:34" ht="45" customHeight="1" x14ac:dyDescent="0.25">
      <c r="A206" s="3" t="s">
        <v>1316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154</v>
      </c>
      <c r="G206" s="3" t="s">
        <v>1211</v>
      </c>
      <c r="H206" s="3" t="s">
        <v>1317</v>
      </c>
      <c r="I206" s="3" t="s">
        <v>1213</v>
      </c>
      <c r="J206" s="3" t="s">
        <v>1318</v>
      </c>
      <c r="K206" s="3" t="s">
        <v>185</v>
      </c>
      <c r="L206" s="3" t="s">
        <v>1319</v>
      </c>
      <c r="M206" s="3" t="s">
        <v>115</v>
      </c>
      <c r="N206" s="3" t="s">
        <v>161</v>
      </c>
      <c r="O206" s="3" t="s">
        <v>95</v>
      </c>
      <c r="P206" s="3" t="s">
        <v>162</v>
      </c>
      <c r="Q206" s="3" t="s">
        <v>95</v>
      </c>
      <c r="R206" s="3" t="s">
        <v>1320</v>
      </c>
      <c r="S206" s="3" t="s">
        <v>1320</v>
      </c>
      <c r="T206" s="3" t="s">
        <v>1320</v>
      </c>
      <c r="U206" s="3" t="s">
        <v>1320</v>
      </c>
      <c r="V206" s="3" t="s">
        <v>1320</v>
      </c>
      <c r="W206" s="3" t="s">
        <v>1320</v>
      </c>
      <c r="X206" s="3" t="s">
        <v>1320</v>
      </c>
      <c r="Y206" s="3" t="s">
        <v>1320</v>
      </c>
      <c r="Z206" s="3" t="s">
        <v>1320</v>
      </c>
      <c r="AA206" s="3" t="s">
        <v>1320</v>
      </c>
      <c r="AB206" s="3" t="s">
        <v>1320</v>
      </c>
      <c r="AC206" s="3" t="s">
        <v>1320</v>
      </c>
      <c r="AD206" s="3" t="s">
        <v>1320</v>
      </c>
      <c r="AE206" s="3" t="s">
        <v>98</v>
      </c>
      <c r="AF206" s="3" t="s">
        <v>99</v>
      </c>
      <c r="AG206" s="3" t="s">
        <v>84</v>
      </c>
      <c r="AH206" s="3" t="s">
        <v>1321</v>
      </c>
    </row>
    <row r="207" spans="1:34" ht="45" customHeight="1" x14ac:dyDescent="0.25">
      <c r="A207" s="3" t="s">
        <v>1322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102</v>
      </c>
      <c r="G207" s="3" t="s">
        <v>87</v>
      </c>
      <c r="H207" s="3" t="s">
        <v>1219</v>
      </c>
      <c r="I207" s="3" t="s">
        <v>1220</v>
      </c>
      <c r="J207" s="3" t="s">
        <v>1323</v>
      </c>
      <c r="K207" s="3" t="s">
        <v>1324</v>
      </c>
      <c r="L207" s="3" t="s">
        <v>1325</v>
      </c>
      <c r="M207" s="3" t="s">
        <v>115</v>
      </c>
      <c r="N207" s="3" t="s">
        <v>1326</v>
      </c>
      <c r="O207" s="3" t="s">
        <v>95</v>
      </c>
      <c r="P207" s="3" t="s">
        <v>1327</v>
      </c>
      <c r="Q207" s="3" t="s">
        <v>95</v>
      </c>
      <c r="R207" s="3" t="s">
        <v>1328</v>
      </c>
      <c r="S207" s="3" t="s">
        <v>1328</v>
      </c>
      <c r="T207" s="3" t="s">
        <v>1328</v>
      </c>
      <c r="U207" s="3" t="s">
        <v>1328</v>
      </c>
      <c r="V207" s="3" t="s">
        <v>1328</v>
      </c>
      <c r="W207" s="3" t="s">
        <v>1328</v>
      </c>
      <c r="X207" s="3" t="s">
        <v>1328</v>
      </c>
      <c r="Y207" s="3" t="s">
        <v>1328</v>
      </c>
      <c r="Z207" s="3" t="s">
        <v>1328</v>
      </c>
      <c r="AA207" s="3" t="s">
        <v>1328</v>
      </c>
      <c r="AB207" s="3" t="s">
        <v>1328</v>
      </c>
      <c r="AC207" s="3" t="s">
        <v>1328</v>
      </c>
      <c r="AD207" s="3" t="s">
        <v>1328</v>
      </c>
      <c r="AE207" s="3" t="s">
        <v>98</v>
      </c>
      <c r="AF207" s="3" t="s">
        <v>99</v>
      </c>
      <c r="AG207" s="3" t="s">
        <v>84</v>
      </c>
      <c r="AH207" s="3" t="s">
        <v>100</v>
      </c>
    </row>
    <row r="208" spans="1:34" ht="45" customHeight="1" x14ac:dyDescent="0.25">
      <c r="A208" s="3" t="s">
        <v>1329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86</v>
      </c>
      <c r="G208" s="3" t="s">
        <v>1330</v>
      </c>
      <c r="H208" s="3" t="s">
        <v>1219</v>
      </c>
      <c r="I208" s="3" t="s">
        <v>1220</v>
      </c>
      <c r="J208" s="3" t="s">
        <v>628</v>
      </c>
      <c r="K208" s="3" t="s">
        <v>1331</v>
      </c>
      <c r="L208" s="3" t="s">
        <v>908</v>
      </c>
      <c r="M208" s="3" t="s">
        <v>115</v>
      </c>
      <c r="N208" s="3" t="s">
        <v>1332</v>
      </c>
      <c r="O208" s="3" t="s">
        <v>95</v>
      </c>
      <c r="P208" s="3" t="s">
        <v>1333</v>
      </c>
      <c r="Q208" s="3" t="s">
        <v>95</v>
      </c>
      <c r="R208" s="3" t="s">
        <v>1334</v>
      </c>
      <c r="S208" s="3" t="s">
        <v>1334</v>
      </c>
      <c r="T208" s="3" t="s">
        <v>1334</v>
      </c>
      <c r="U208" s="3" t="s">
        <v>1334</v>
      </c>
      <c r="V208" s="3" t="s">
        <v>1334</v>
      </c>
      <c r="W208" s="3" t="s">
        <v>1334</v>
      </c>
      <c r="X208" s="3" t="s">
        <v>1334</v>
      </c>
      <c r="Y208" s="3" t="s">
        <v>1334</v>
      </c>
      <c r="Z208" s="3" t="s">
        <v>1334</v>
      </c>
      <c r="AA208" s="3" t="s">
        <v>1334</v>
      </c>
      <c r="AB208" s="3" t="s">
        <v>1334</v>
      </c>
      <c r="AC208" s="3" t="s">
        <v>1334</v>
      </c>
      <c r="AD208" s="3" t="s">
        <v>1334</v>
      </c>
      <c r="AE208" s="3" t="s">
        <v>98</v>
      </c>
      <c r="AF208" s="3" t="s">
        <v>99</v>
      </c>
      <c r="AG208" s="3" t="s">
        <v>84</v>
      </c>
      <c r="AH208" s="3" t="s">
        <v>100</v>
      </c>
    </row>
    <row r="209" spans="1:34" ht="45" customHeight="1" x14ac:dyDescent="0.25">
      <c r="A209" s="3" t="s">
        <v>1335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86</v>
      </c>
      <c r="G209" s="3" t="s">
        <v>87</v>
      </c>
      <c r="H209" s="3" t="s">
        <v>1046</v>
      </c>
      <c r="I209" s="3" t="s">
        <v>1047</v>
      </c>
      <c r="J209" s="3" t="s">
        <v>1336</v>
      </c>
      <c r="K209" s="3" t="s">
        <v>1337</v>
      </c>
      <c r="L209" s="3" t="s">
        <v>428</v>
      </c>
      <c r="M209" s="3" t="s">
        <v>115</v>
      </c>
      <c r="N209" s="3" t="s">
        <v>1338</v>
      </c>
      <c r="O209" s="3" t="s">
        <v>95</v>
      </c>
      <c r="P209" s="3" t="s">
        <v>1339</v>
      </c>
      <c r="Q209" s="3" t="s">
        <v>95</v>
      </c>
      <c r="R209" s="3" t="s">
        <v>1340</v>
      </c>
      <c r="S209" s="3" t="s">
        <v>1340</v>
      </c>
      <c r="T209" s="3" t="s">
        <v>1340</v>
      </c>
      <c r="U209" s="3" t="s">
        <v>1340</v>
      </c>
      <c r="V209" s="3" t="s">
        <v>1340</v>
      </c>
      <c r="W209" s="3" t="s">
        <v>1340</v>
      </c>
      <c r="X209" s="3" t="s">
        <v>1340</v>
      </c>
      <c r="Y209" s="3" t="s">
        <v>1340</v>
      </c>
      <c r="Z209" s="3" t="s">
        <v>1340</v>
      </c>
      <c r="AA209" s="3" t="s">
        <v>1340</v>
      </c>
      <c r="AB209" s="3" t="s">
        <v>1340</v>
      </c>
      <c r="AC209" s="3" t="s">
        <v>1340</v>
      </c>
      <c r="AD209" s="3" t="s">
        <v>1340</v>
      </c>
      <c r="AE209" s="3" t="s">
        <v>98</v>
      </c>
      <c r="AF209" s="3" t="s">
        <v>99</v>
      </c>
      <c r="AG209" s="3" t="s">
        <v>84</v>
      </c>
      <c r="AH209" s="3" t="s">
        <v>100</v>
      </c>
    </row>
    <row r="210" spans="1:34" ht="45" customHeight="1" x14ac:dyDescent="0.25">
      <c r="A210" s="3" t="s">
        <v>1341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820</v>
      </c>
      <c r="G210" s="3" t="s">
        <v>87</v>
      </c>
      <c r="H210" s="3" t="s">
        <v>1046</v>
      </c>
      <c r="I210" s="3" t="s">
        <v>1047</v>
      </c>
      <c r="J210" s="3" t="s">
        <v>1342</v>
      </c>
      <c r="K210" s="3" t="s">
        <v>169</v>
      </c>
      <c r="L210" s="3" t="s">
        <v>1343</v>
      </c>
      <c r="M210" s="3" t="s">
        <v>115</v>
      </c>
      <c r="N210" s="3" t="s">
        <v>1344</v>
      </c>
      <c r="O210" s="3" t="s">
        <v>95</v>
      </c>
      <c r="P210" s="3" t="s">
        <v>1345</v>
      </c>
      <c r="Q210" s="3" t="s">
        <v>95</v>
      </c>
      <c r="R210" s="3" t="s">
        <v>1346</v>
      </c>
      <c r="S210" s="3" t="s">
        <v>1346</v>
      </c>
      <c r="T210" s="3" t="s">
        <v>1346</v>
      </c>
      <c r="U210" s="3" t="s">
        <v>1346</v>
      </c>
      <c r="V210" s="3" t="s">
        <v>1346</v>
      </c>
      <c r="W210" s="3" t="s">
        <v>1346</v>
      </c>
      <c r="X210" s="3" t="s">
        <v>1346</v>
      </c>
      <c r="Y210" s="3" t="s">
        <v>1346</v>
      </c>
      <c r="Z210" s="3" t="s">
        <v>1346</v>
      </c>
      <c r="AA210" s="3" t="s">
        <v>1346</v>
      </c>
      <c r="AB210" s="3" t="s">
        <v>1346</v>
      </c>
      <c r="AC210" s="3" t="s">
        <v>1346</v>
      </c>
      <c r="AD210" s="3" t="s">
        <v>1346</v>
      </c>
      <c r="AE210" s="3" t="s">
        <v>98</v>
      </c>
      <c r="AF210" s="3" t="s">
        <v>99</v>
      </c>
      <c r="AG210" s="3" t="s">
        <v>84</v>
      </c>
      <c r="AH210" s="3" t="s">
        <v>100</v>
      </c>
    </row>
    <row r="211" spans="1:34" ht="45" customHeight="1" x14ac:dyDescent="0.25">
      <c r="A211" s="3" t="s">
        <v>1347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86</v>
      </c>
      <c r="G211" s="3" t="s">
        <v>87</v>
      </c>
      <c r="H211" s="3" t="s">
        <v>1243</v>
      </c>
      <c r="I211" s="3" t="s">
        <v>157</v>
      </c>
      <c r="J211" s="3" t="s">
        <v>1348</v>
      </c>
      <c r="K211" s="3" t="s">
        <v>1349</v>
      </c>
      <c r="L211" s="3" t="s">
        <v>442</v>
      </c>
      <c r="M211" s="3" t="s">
        <v>115</v>
      </c>
      <c r="N211" s="3" t="s">
        <v>1350</v>
      </c>
      <c r="O211" s="3" t="s">
        <v>95</v>
      </c>
      <c r="P211" s="3" t="s">
        <v>1351</v>
      </c>
      <c r="Q211" s="3" t="s">
        <v>95</v>
      </c>
      <c r="R211" s="3" t="s">
        <v>1352</v>
      </c>
      <c r="S211" s="3" t="s">
        <v>1352</v>
      </c>
      <c r="T211" s="3" t="s">
        <v>1352</v>
      </c>
      <c r="U211" s="3" t="s">
        <v>1352</v>
      </c>
      <c r="V211" s="3" t="s">
        <v>1352</v>
      </c>
      <c r="W211" s="3" t="s">
        <v>1352</v>
      </c>
      <c r="X211" s="3" t="s">
        <v>1352</v>
      </c>
      <c r="Y211" s="3" t="s">
        <v>1352</v>
      </c>
      <c r="Z211" s="3" t="s">
        <v>1352</v>
      </c>
      <c r="AA211" s="3" t="s">
        <v>1352</v>
      </c>
      <c r="AB211" s="3" t="s">
        <v>1352</v>
      </c>
      <c r="AC211" s="3" t="s">
        <v>1352</v>
      </c>
      <c r="AD211" s="3" t="s">
        <v>1352</v>
      </c>
      <c r="AE211" s="3" t="s">
        <v>98</v>
      </c>
      <c r="AF211" s="3" t="s">
        <v>99</v>
      </c>
      <c r="AG211" s="3" t="s">
        <v>84</v>
      </c>
      <c r="AH211" s="3" t="s">
        <v>100</v>
      </c>
    </row>
    <row r="212" spans="1:34" ht="45" customHeight="1" x14ac:dyDescent="0.25">
      <c r="A212" s="3" t="s">
        <v>1353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1354</v>
      </c>
      <c r="G212" s="3" t="s">
        <v>87</v>
      </c>
      <c r="H212" s="3" t="s">
        <v>1243</v>
      </c>
      <c r="I212" s="3" t="s">
        <v>157</v>
      </c>
      <c r="J212" s="3" t="s">
        <v>1355</v>
      </c>
      <c r="K212" s="3" t="s">
        <v>1356</v>
      </c>
      <c r="L212" s="3" t="s">
        <v>202</v>
      </c>
      <c r="M212" s="3" t="s">
        <v>93</v>
      </c>
      <c r="N212" s="3" t="s">
        <v>1357</v>
      </c>
      <c r="O212" s="3" t="s">
        <v>95</v>
      </c>
      <c r="P212" s="3" t="s">
        <v>1358</v>
      </c>
      <c r="Q212" s="3" t="s">
        <v>95</v>
      </c>
      <c r="R212" s="3" t="s">
        <v>1359</v>
      </c>
      <c r="S212" s="3" t="s">
        <v>1359</v>
      </c>
      <c r="T212" s="3" t="s">
        <v>1359</v>
      </c>
      <c r="U212" s="3" t="s">
        <v>1359</v>
      </c>
      <c r="V212" s="3" t="s">
        <v>1359</v>
      </c>
      <c r="W212" s="3" t="s">
        <v>1359</v>
      </c>
      <c r="X212" s="3" t="s">
        <v>1359</v>
      </c>
      <c r="Y212" s="3" t="s">
        <v>1359</v>
      </c>
      <c r="Z212" s="3" t="s">
        <v>1359</v>
      </c>
      <c r="AA212" s="3" t="s">
        <v>1359</v>
      </c>
      <c r="AB212" s="3" t="s">
        <v>1359</v>
      </c>
      <c r="AC212" s="3" t="s">
        <v>1359</v>
      </c>
      <c r="AD212" s="3" t="s">
        <v>1359</v>
      </c>
      <c r="AE212" s="3" t="s">
        <v>98</v>
      </c>
      <c r="AF212" s="3" t="s">
        <v>99</v>
      </c>
      <c r="AG212" s="3" t="s">
        <v>84</v>
      </c>
      <c r="AH212" s="3" t="s">
        <v>100</v>
      </c>
    </row>
    <row r="213" spans="1:34" ht="45" customHeight="1" x14ac:dyDescent="0.25">
      <c r="A213" s="3" t="s">
        <v>1360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198</v>
      </c>
      <c r="G213" s="3" t="s">
        <v>308</v>
      </c>
      <c r="H213" s="3" t="s">
        <v>308</v>
      </c>
      <c r="I213" s="3" t="s">
        <v>200</v>
      </c>
      <c r="J213" s="3" t="s">
        <v>675</v>
      </c>
      <c r="K213" s="3" t="s">
        <v>1361</v>
      </c>
      <c r="L213" s="3" t="s">
        <v>421</v>
      </c>
      <c r="M213" s="3" t="s">
        <v>93</v>
      </c>
      <c r="N213" s="3" t="s">
        <v>204</v>
      </c>
      <c r="O213" s="3" t="s">
        <v>95</v>
      </c>
      <c r="P213" s="3" t="s">
        <v>205</v>
      </c>
      <c r="Q213" s="3" t="s">
        <v>95</v>
      </c>
      <c r="R213" s="3" t="s">
        <v>1362</v>
      </c>
      <c r="S213" s="3" t="s">
        <v>1362</v>
      </c>
      <c r="T213" s="3" t="s">
        <v>1362</v>
      </c>
      <c r="U213" s="3" t="s">
        <v>1362</v>
      </c>
      <c r="V213" s="3" t="s">
        <v>1362</v>
      </c>
      <c r="W213" s="3" t="s">
        <v>1362</v>
      </c>
      <c r="X213" s="3" t="s">
        <v>1362</v>
      </c>
      <c r="Y213" s="3" t="s">
        <v>1362</v>
      </c>
      <c r="Z213" s="3" t="s">
        <v>1362</v>
      </c>
      <c r="AA213" s="3" t="s">
        <v>1362</v>
      </c>
      <c r="AB213" s="3" t="s">
        <v>1362</v>
      </c>
      <c r="AC213" s="3" t="s">
        <v>1362</v>
      </c>
      <c r="AD213" s="3" t="s">
        <v>1362</v>
      </c>
      <c r="AE213" s="3" t="s">
        <v>98</v>
      </c>
      <c r="AF213" s="3" t="s">
        <v>99</v>
      </c>
      <c r="AG213" s="3" t="s">
        <v>84</v>
      </c>
      <c r="AH213" s="3" t="s">
        <v>100</v>
      </c>
    </row>
    <row r="214" spans="1:34" ht="45" customHeight="1" x14ac:dyDescent="0.25">
      <c r="A214" s="3" t="s">
        <v>1363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198</v>
      </c>
      <c r="G214" s="3" t="s">
        <v>199</v>
      </c>
      <c r="H214" s="3" t="s">
        <v>199</v>
      </c>
      <c r="I214" s="3" t="s">
        <v>200</v>
      </c>
      <c r="J214" s="3" t="s">
        <v>1364</v>
      </c>
      <c r="K214" s="3" t="s">
        <v>1365</v>
      </c>
      <c r="L214" s="3" t="s">
        <v>1366</v>
      </c>
      <c r="M214" s="3" t="s">
        <v>115</v>
      </c>
      <c r="N214" s="3" t="s">
        <v>204</v>
      </c>
      <c r="O214" s="3" t="s">
        <v>95</v>
      </c>
      <c r="P214" s="3" t="s">
        <v>205</v>
      </c>
      <c r="Q214" s="3" t="s">
        <v>95</v>
      </c>
      <c r="R214" s="3" t="s">
        <v>1367</v>
      </c>
      <c r="S214" s="3" t="s">
        <v>1367</v>
      </c>
      <c r="T214" s="3" t="s">
        <v>1367</v>
      </c>
      <c r="U214" s="3" t="s">
        <v>1367</v>
      </c>
      <c r="V214" s="3" t="s">
        <v>1367</v>
      </c>
      <c r="W214" s="3" t="s">
        <v>1367</v>
      </c>
      <c r="X214" s="3" t="s">
        <v>1367</v>
      </c>
      <c r="Y214" s="3" t="s">
        <v>1367</v>
      </c>
      <c r="Z214" s="3" t="s">
        <v>1367</v>
      </c>
      <c r="AA214" s="3" t="s">
        <v>1367</v>
      </c>
      <c r="AB214" s="3" t="s">
        <v>1367</v>
      </c>
      <c r="AC214" s="3" t="s">
        <v>1367</v>
      </c>
      <c r="AD214" s="3" t="s">
        <v>1367</v>
      </c>
      <c r="AE214" s="3" t="s">
        <v>98</v>
      </c>
      <c r="AF214" s="3" t="s">
        <v>99</v>
      </c>
      <c r="AG214" s="3" t="s">
        <v>84</v>
      </c>
      <c r="AH214" s="3" t="s">
        <v>100</v>
      </c>
    </row>
    <row r="215" spans="1:34" ht="45" customHeight="1" x14ac:dyDescent="0.25">
      <c r="A215" s="3" t="s">
        <v>1368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223</v>
      </c>
      <c r="G215" s="3" t="s">
        <v>87</v>
      </c>
      <c r="H215" s="3" t="s">
        <v>88</v>
      </c>
      <c r="I215" s="3" t="s">
        <v>89</v>
      </c>
      <c r="J215" s="3" t="s">
        <v>1369</v>
      </c>
      <c r="K215" s="3" t="s">
        <v>1370</v>
      </c>
      <c r="L215" s="3" t="s">
        <v>1371</v>
      </c>
      <c r="M215" s="3" t="s">
        <v>93</v>
      </c>
      <c r="N215" s="3" t="s">
        <v>1372</v>
      </c>
      <c r="O215" s="3" t="s">
        <v>95</v>
      </c>
      <c r="P215" s="3" t="s">
        <v>1373</v>
      </c>
      <c r="Q215" s="3" t="s">
        <v>95</v>
      </c>
      <c r="R215" s="3" t="s">
        <v>1374</v>
      </c>
      <c r="S215" s="3" t="s">
        <v>1374</v>
      </c>
      <c r="T215" s="3" t="s">
        <v>1374</v>
      </c>
      <c r="U215" s="3" t="s">
        <v>1374</v>
      </c>
      <c r="V215" s="3" t="s">
        <v>1374</v>
      </c>
      <c r="W215" s="3" t="s">
        <v>1374</v>
      </c>
      <c r="X215" s="3" t="s">
        <v>1374</v>
      </c>
      <c r="Y215" s="3" t="s">
        <v>1374</v>
      </c>
      <c r="Z215" s="3" t="s">
        <v>1374</v>
      </c>
      <c r="AA215" s="3" t="s">
        <v>1374</v>
      </c>
      <c r="AB215" s="3" t="s">
        <v>1374</v>
      </c>
      <c r="AC215" s="3" t="s">
        <v>1374</v>
      </c>
      <c r="AD215" s="3" t="s">
        <v>1374</v>
      </c>
      <c r="AE215" s="3" t="s">
        <v>98</v>
      </c>
      <c r="AF215" s="3" t="s">
        <v>99</v>
      </c>
      <c r="AG215" s="3" t="s">
        <v>84</v>
      </c>
      <c r="AH215" s="3" t="s">
        <v>100</v>
      </c>
    </row>
    <row r="216" spans="1:34" ht="45" customHeight="1" x14ac:dyDescent="0.25">
      <c r="A216" s="3" t="s">
        <v>1375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86</v>
      </c>
      <c r="G216" s="3" t="s">
        <v>87</v>
      </c>
      <c r="H216" s="3" t="s">
        <v>88</v>
      </c>
      <c r="I216" s="3" t="s">
        <v>89</v>
      </c>
      <c r="J216" s="3" t="s">
        <v>1376</v>
      </c>
      <c r="K216" s="3" t="s">
        <v>843</v>
      </c>
      <c r="L216" s="3" t="s">
        <v>1377</v>
      </c>
      <c r="M216" s="3" t="s">
        <v>93</v>
      </c>
      <c r="N216" s="3" t="s">
        <v>1378</v>
      </c>
      <c r="O216" s="3" t="s">
        <v>95</v>
      </c>
      <c r="P216" s="3" t="s">
        <v>1379</v>
      </c>
      <c r="Q216" s="3" t="s">
        <v>95</v>
      </c>
      <c r="R216" s="3" t="s">
        <v>1380</v>
      </c>
      <c r="S216" s="3" t="s">
        <v>1380</v>
      </c>
      <c r="T216" s="3" t="s">
        <v>1380</v>
      </c>
      <c r="U216" s="3" t="s">
        <v>1380</v>
      </c>
      <c r="V216" s="3" t="s">
        <v>1380</v>
      </c>
      <c r="W216" s="3" t="s">
        <v>1380</v>
      </c>
      <c r="X216" s="3" t="s">
        <v>1380</v>
      </c>
      <c r="Y216" s="3" t="s">
        <v>1380</v>
      </c>
      <c r="Z216" s="3" t="s">
        <v>1380</v>
      </c>
      <c r="AA216" s="3" t="s">
        <v>1380</v>
      </c>
      <c r="AB216" s="3" t="s">
        <v>1380</v>
      </c>
      <c r="AC216" s="3" t="s">
        <v>1380</v>
      </c>
      <c r="AD216" s="3" t="s">
        <v>1380</v>
      </c>
      <c r="AE216" s="3" t="s">
        <v>98</v>
      </c>
      <c r="AF216" s="3" t="s">
        <v>99</v>
      </c>
      <c r="AG216" s="3" t="s">
        <v>84</v>
      </c>
      <c r="AH216" s="3" t="s">
        <v>100</v>
      </c>
    </row>
    <row r="217" spans="1:34" ht="45" customHeight="1" x14ac:dyDescent="0.25">
      <c r="A217" s="3" t="s">
        <v>1381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102</v>
      </c>
      <c r="G217" s="3" t="s">
        <v>110</v>
      </c>
      <c r="H217" s="3" t="s">
        <v>111</v>
      </c>
      <c r="I217" s="3" t="s">
        <v>89</v>
      </c>
      <c r="J217" s="3" t="s">
        <v>1382</v>
      </c>
      <c r="K217" s="3" t="s">
        <v>442</v>
      </c>
      <c r="L217" s="3" t="s">
        <v>177</v>
      </c>
      <c r="M217" s="3" t="s">
        <v>115</v>
      </c>
      <c r="N217" s="3" t="s">
        <v>1383</v>
      </c>
      <c r="O217" s="3" t="s">
        <v>95</v>
      </c>
      <c r="P217" s="3" t="s">
        <v>1384</v>
      </c>
      <c r="Q217" s="3" t="s">
        <v>95</v>
      </c>
      <c r="R217" s="3" t="s">
        <v>1385</v>
      </c>
      <c r="S217" s="3" t="s">
        <v>1385</v>
      </c>
      <c r="T217" s="3" t="s">
        <v>1385</v>
      </c>
      <c r="U217" s="3" t="s">
        <v>1385</v>
      </c>
      <c r="V217" s="3" t="s">
        <v>1385</v>
      </c>
      <c r="W217" s="3" t="s">
        <v>1385</v>
      </c>
      <c r="X217" s="3" t="s">
        <v>1385</v>
      </c>
      <c r="Y217" s="3" t="s">
        <v>1385</v>
      </c>
      <c r="Z217" s="3" t="s">
        <v>1385</v>
      </c>
      <c r="AA217" s="3" t="s">
        <v>1385</v>
      </c>
      <c r="AB217" s="3" t="s">
        <v>1385</v>
      </c>
      <c r="AC217" s="3" t="s">
        <v>1385</v>
      </c>
      <c r="AD217" s="3" t="s">
        <v>1385</v>
      </c>
      <c r="AE217" s="3" t="s">
        <v>98</v>
      </c>
      <c r="AF217" s="3" t="s">
        <v>99</v>
      </c>
      <c r="AG217" s="3" t="s">
        <v>84</v>
      </c>
      <c r="AH217" s="3" t="s">
        <v>100</v>
      </c>
    </row>
    <row r="218" spans="1:34" ht="45" customHeight="1" x14ac:dyDescent="0.25">
      <c r="A218" s="3" t="s">
        <v>1386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86</v>
      </c>
      <c r="G218" s="3" t="s">
        <v>110</v>
      </c>
      <c r="H218" s="3" t="s">
        <v>111</v>
      </c>
      <c r="I218" s="3" t="s">
        <v>89</v>
      </c>
      <c r="J218" s="3" t="s">
        <v>168</v>
      </c>
      <c r="K218" s="3" t="s">
        <v>1387</v>
      </c>
      <c r="L218" s="3" t="s">
        <v>210</v>
      </c>
      <c r="M218" s="3" t="s">
        <v>115</v>
      </c>
      <c r="N218" s="3" t="s">
        <v>1388</v>
      </c>
      <c r="O218" s="3" t="s">
        <v>95</v>
      </c>
      <c r="P218" s="3" t="s">
        <v>1389</v>
      </c>
      <c r="Q218" s="3" t="s">
        <v>95</v>
      </c>
      <c r="R218" s="3" t="s">
        <v>1390</v>
      </c>
      <c r="S218" s="3" t="s">
        <v>1390</v>
      </c>
      <c r="T218" s="3" t="s">
        <v>1390</v>
      </c>
      <c r="U218" s="3" t="s">
        <v>1390</v>
      </c>
      <c r="V218" s="3" t="s">
        <v>1390</v>
      </c>
      <c r="W218" s="3" t="s">
        <v>1390</v>
      </c>
      <c r="X218" s="3" t="s">
        <v>1390</v>
      </c>
      <c r="Y218" s="3" t="s">
        <v>1390</v>
      </c>
      <c r="Z218" s="3" t="s">
        <v>1390</v>
      </c>
      <c r="AA218" s="3" t="s">
        <v>1390</v>
      </c>
      <c r="AB218" s="3" t="s">
        <v>1390</v>
      </c>
      <c r="AC218" s="3" t="s">
        <v>1390</v>
      </c>
      <c r="AD218" s="3" t="s">
        <v>1390</v>
      </c>
      <c r="AE218" s="3" t="s">
        <v>98</v>
      </c>
      <c r="AF218" s="3" t="s">
        <v>99</v>
      </c>
      <c r="AG218" s="3" t="s">
        <v>84</v>
      </c>
      <c r="AH218" s="3" t="s">
        <v>100</v>
      </c>
    </row>
    <row r="219" spans="1:34" ht="45" customHeight="1" x14ac:dyDescent="0.25">
      <c r="A219" s="3" t="s">
        <v>1391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223</v>
      </c>
      <c r="G219" s="3" t="s">
        <v>128</v>
      </c>
      <c r="H219" s="3" t="s">
        <v>129</v>
      </c>
      <c r="I219" s="3" t="s">
        <v>130</v>
      </c>
      <c r="J219" s="3" t="s">
        <v>1392</v>
      </c>
      <c r="K219" s="3" t="s">
        <v>442</v>
      </c>
      <c r="L219" s="3" t="s">
        <v>1393</v>
      </c>
      <c r="M219" s="3" t="s">
        <v>93</v>
      </c>
      <c r="N219" s="3" t="s">
        <v>1394</v>
      </c>
      <c r="O219" s="3" t="s">
        <v>95</v>
      </c>
      <c r="P219" s="3" t="s">
        <v>1395</v>
      </c>
      <c r="Q219" s="3" t="s">
        <v>95</v>
      </c>
      <c r="R219" s="3" t="s">
        <v>1396</v>
      </c>
      <c r="S219" s="3" t="s">
        <v>1396</v>
      </c>
      <c r="T219" s="3" t="s">
        <v>1396</v>
      </c>
      <c r="U219" s="3" t="s">
        <v>1396</v>
      </c>
      <c r="V219" s="3" t="s">
        <v>1396</v>
      </c>
      <c r="W219" s="3" t="s">
        <v>1396</v>
      </c>
      <c r="X219" s="3" t="s">
        <v>1396</v>
      </c>
      <c r="Y219" s="3" t="s">
        <v>1396</v>
      </c>
      <c r="Z219" s="3" t="s">
        <v>1396</v>
      </c>
      <c r="AA219" s="3" t="s">
        <v>1396</v>
      </c>
      <c r="AB219" s="3" t="s">
        <v>1396</v>
      </c>
      <c r="AC219" s="3" t="s">
        <v>1396</v>
      </c>
      <c r="AD219" s="3" t="s">
        <v>1396</v>
      </c>
      <c r="AE219" s="3" t="s">
        <v>98</v>
      </c>
      <c r="AF219" s="3" t="s">
        <v>99</v>
      </c>
      <c r="AG219" s="3" t="s">
        <v>84</v>
      </c>
      <c r="AH219" s="3" t="s">
        <v>100</v>
      </c>
    </row>
    <row r="220" spans="1:34" ht="45" customHeight="1" x14ac:dyDescent="0.25">
      <c r="A220" s="3" t="s">
        <v>1397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86</v>
      </c>
      <c r="G220" s="3" t="s">
        <v>128</v>
      </c>
      <c r="H220" s="3" t="s">
        <v>129</v>
      </c>
      <c r="I220" s="3" t="s">
        <v>130</v>
      </c>
      <c r="J220" s="3" t="s">
        <v>1398</v>
      </c>
      <c r="K220" s="3" t="s">
        <v>442</v>
      </c>
      <c r="L220" s="3" t="s">
        <v>265</v>
      </c>
      <c r="M220" s="3" t="s">
        <v>115</v>
      </c>
      <c r="N220" s="3" t="s">
        <v>1399</v>
      </c>
      <c r="O220" s="3" t="s">
        <v>95</v>
      </c>
      <c r="P220" s="3" t="s">
        <v>1400</v>
      </c>
      <c r="Q220" s="3" t="s">
        <v>95</v>
      </c>
      <c r="R220" s="3" t="s">
        <v>1401</v>
      </c>
      <c r="S220" s="3" t="s">
        <v>1401</v>
      </c>
      <c r="T220" s="3" t="s">
        <v>1401</v>
      </c>
      <c r="U220" s="3" t="s">
        <v>1401</v>
      </c>
      <c r="V220" s="3" t="s">
        <v>1401</v>
      </c>
      <c r="W220" s="3" t="s">
        <v>1401</v>
      </c>
      <c r="X220" s="3" t="s">
        <v>1401</v>
      </c>
      <c r="Y220" s="3" t="s">
        <v>1401</v>
      </c>
      <c r="Z220" s="3" t="s">
        <v>1401</v>
      </c>
      <c r="AA220" s="3" t="s">
        <v>1401</v>
      </c>
      <c r="AB220" s="3" t="s">
        <v>1401</v>
      </c>
      <c r="AC220" s="3" t="s">
        <v>1401</v>
      </c>
      <c r="AD220" s="3" t="s">
        <v>1401</v>
      </c>
      <c r="AE220" s="3" t="s">
        <v>98</v>
      </c>
      <c r="AF220" s="3" t="s">
        <v>99</v>
      </c>
      <c r="AG220" s="3" t="s">
        <v>84</v>
      </c>
      <c r="AH220" s="3" t="s">
        <v>100</v>
      </c>
    </row>
    <row r="221" spans="1:34" ht="45" customHeight="1" x14ac:dyDescent="0.25">
      <c r="A221" s="3" t="s">
        <v>1402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86</v>
      </c>
      <c r="G221" s="3" t="s">
        <v>87</v>
      </c>
      <c r="H221" s="3" t="s">
        <v>1292</v>
      </c>
      <c r="I221" s="3" t="s">
        <v>1293</v>
      </c>
      <c r="J221" s="3" t="s">
        <v>718</v>
      </c>
      <c r="K221" s="3" t="s">
        <v>1403</v>
      </c>
      <c r="L221" s="3" t="s">
        <v>1312</v>
      </c>
      <c r="M221" s="3" t="s">
        <v>93</v>
      </c>
      <c r="N221" s="3" t="s">
        <v>1404</v>
      </c>
      <c r="O221" s="3" t="s">
        <v>95</v>
      </c>
      <c r="P221" s="3" t="s">
        <v>1405</v>
      </c>
      <c r="Q221" s="3" t="s">
        <v>95</v>
      </c>
      <c r="R221" s="3" t="s">
        <v>1406</v>
      </c>
      <c r="S221" s="3" t="s">
        <v>1406</v>
      </c>
      <c r="T221" s="3" t="s">
        <v>1406</v>
      </c>
      <c r="U221" s="3" t="s">
        <v>1406</v>
      </c>
      <c r="V221" s="3" t="s">
        <v>1406</v>
      </c>
      <c r="W221" s="3" t="s">
        <v>1406</v>
      </c>
      <c r="X221" s="3" t="s">
        <v>1406</v>
      </c>
      <c r="Y221" s="3" t="s">
        <v>1406</v>
      </c>
      <c r="Z221" s="3" t="s">
        <v>1406</v>
      </c>
      <c r="AA221" s="3" t="s">
        <v>1406</v>
      </c>
      <c r="AB221" s="3" t="s">
        <v>1406</v>
      </c>
      <c r="AC221" s="3" t="s">
        <v>1406</v>
      </c>
      <c r="AD221" s="3" t="s">
        <v>1406</v>
      </c>
      <c r="AE221" s="3" t="s">
        <v>98</v>
      </c>
      <c r="AF221" s="3" t="s">
        <v>99</v>
      </c>
      <c r="AG221" s="3" t="s">
        <v>84</v>
      </c>
      <c r="AH221" s="3" t="s">
        <v>100</v>
      </c>
    </row>
    <row r="222" spans="1:34" ht="45" customHeight="1" x14ac:dyDescent="0.25">
      <c r="A222" s="3" t="s">
        <v>1407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86</v>
      </c>
      <c r="G222" s="3" t="s">
        <v>87</v>
      </c>
      <c r="H222" s="3" t="s">
        <v>1292</v>
      </c>
      <c r="I222" s="3" t="s">
        <v>1293</v>
      </c>
      <c r="J222" s="3" t="s">
        <v>1408</v>
      </c>
      <c r="K222" s="3" t="s">
        <v>1409</v>
      </c>
      <c r="L222" s="3" t="s">
        <v>202</v>
      </c>
      <c r="M222" s="3" t="s">
        <v>115</v>
      </c>
      <c r="N222" s="3" t="s">
        <v>1410</v>
      </c>
      <c r="O222" s="3" t="s">
        <v>95</v>
      </c>
      <c r="P222" s="3" t="s">
        <v>1411</v>
      </c>
      <c r="Q222" s="3" t="s">
        <v>95</v>
      </c>
      <c r="R222" s="3" t="s">
        <v>1412</v>
      </c>
      <c r="S222" s="3" t="s">
        <v>1412</v>
      </c>
      <c r="T222" s="3" t="s">
        <v>1412</v>
      </c>
      <c r="U222" s="3" t="s">
        <v>1412</v>
      </c>
      <c r="V222" s="3" t="s">
        <v>1412</v>
      </c>
      <c r="W222" s="3" t="s">
        <v>1412</v>
      </c>
      <c r="X222" s="3" t="s">
        <v>1412</v>
      </c>
      <c r="Y222" s="3" t="s">
        <v>1412</v>
      </c>
      <c r="Z222" s="3" t="s">
        <v>1412</v>
      </c>
      <c r="AA222" s="3" t="s">
        <v>1412</v>
      </c>
      <c r="AB222" s="3" t="s">
        <v>1412</v>
      </c>
      <c r="AC222" s="3" t="s">
        <v>1412</v>
      </c>
      <c r="AD222" s="3" t="s">
        <v>1412</v>
      </c>
      <c r="AE222" s="3" t="s">
        <v>98</v>
      </c>
      <c r="AF222" s="3" t="s">
        <v>99</v>
      </c>
      <c r="AG222" s="3" t="s">
        <v>84</v>
      </c>
      <c r="AH222" s="3" t="s">
        <v>100</v>
      </c>
    </row>
    <row r="223" spans="1:34" ht="45" customHeight="1" x14ac:dyDescent="0.25">
      <c r="A223" s="3" t="s">
        <v>1413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86</v>
      </c>
      <c r="G223" s="3" t="s">
        <v>1414</v>
      </c>
      <c r="H223" s="3" t="s">
        <v>1414</v>
      </c>
      <c r="I223" s="3" t="s">
        <v>277</v>
      </c>
      <c r="J223" s="3" t="s">
        <v>1415</v>
      </c>
      <c r="K223" s="3" t="s">
        <v>800</v>
      </c>
      <c r="L223" s="3" t="s">
        <v>298</v>
      </c>
      <c r="M223" s="3" t="s">
        <v>93</v>
      </c>
      <c r="N223" s="3" t="s">
        <v>1416</v>
      </c>
      <c r="O223" s="3" t="s">
        <v>95</v>
      </c>
      <c r="P223" s="3" t="s">
        <v>1417</v>
      </c>
      <c r="Q223" s="3" t="s">
        <v>95</v>
      </c>
      <c r="R223" s="3" t="s">
        <v>1418</v>
      </c>
      <c r="S223" s="3" t="s">
        <v>1418</v>
      </c>
      <c r="T223" s="3" t="s">
        <v>1418</v>
      </c>
      <c r="U223" s="3" t="s">
        <v>1418</v>
      </c>
      <c r="V223" s="3" t="s">
        <v>1418</v>
      </c>
      <c r="W223" s="3" t="s">
        <v>1418</v>
      </c>
      <c r="X223" s="3" t="s">
        <v>1418</v>
      </c>
      <c r="Y223" s="3" t="s">
        <v>1418</v>
      </c>
      <c r="Z223" s="3" t="s">
        <v>1418</v>
      </c>
      <c r="AA223" s="3" t="s">
        <v>1418</v>
      </c>
      <c r="AB223" s="3" t="s">
        <v>1418</v>
      </c>
      <c r="AC223" s="3" t="s">
        <v>1418</v>
      </c>
      <c r="AD223" s="3" t="s">
        <v>1418</v>
      </c>
      <c r="AE223" s="3" t="s">
        <v>98</v>
      </c>
      <c r="AF223" s="3" t="s">
        <v>99</v>
      </c>
      <c r="AG223" s="3" t="s">
        <v>84</v>
      </c>
      <c r="AH223" s="3" t="s">
        <v>100</v>
      </c>
    </row>
    <row r="224" spans="1:34" ht="45" customHeight="1" x14ac:dyDescent="0.25">
      <c r="A224" s="3" t="s">
        <v>1419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448</v>
      </c>
      <c r="G224" s="3" t="s">
        <v>1414</v>
      </c>
      <c r="H224" s="3" t="s">
        <v>1414</v>
      </c>
      <c r="I224" s="3" t="s">
        <v>277</v>
      </c>
      <c r="J224" s="3" t="s">
        <v>1420</v>
      </c>
      <c r="K224" s="3" t="s">
        <v>1113</v>
      </c>
      <c r="L224" s="3" t="s">
        <v>1114</v>
      </c>
      <c r="M224" s="3" t="s">
        <v>93</v>
      </c>
      <c r="N224" s="3" t="s">
        <v>1421</v>
      </c>
      <c r="O224" s="3" t="s">
        <v>95</v>
      </c>
      <c r="P224" s="3" t="s">
        <v>1422</v>
      </c>
      <c r="Q224" s="3" t="s">
        <v>95</v>
      </c>
      <c r="R224" s="3" t="s">
        <v>1423</v>
      </c>
      <c r="S224" s="3" t="s">
        <v>1423</v>
      </c>
      <c r="T224" s="3" t="s">
        <v>1423</v>
      </c>
      <c r="U224" s="3" t="s">
        <v>1423</v>
      </c>
      <c r="V224" s="3" t="s">
        <v>1423</v>
      </c>
      <c r="W224" s="3" t="s">
        <v>1423</v>
      </c>
      <c r="X224" s="3" t="s">
        <v>1423</v>
      </c>
      <c r="Y224" s="3" t="s">
        <v>1423</v>
      </c>
      <c r="Z224" s="3" t="s">
        <v>1423</v>
      </c>
      <c r="AA224" s="3" t="s">
        <v>1423</v>
      </c>
      <c r="AB224" s="3" t="s">
        <v>1423</v>
      </c>
      <c r="AC224" s="3" t="s">
        <v>1423</v>
      </c>
      <c r="AD224" s="3" t="s">
        <v>1423</v>
      </c>
      <c r="AE224" s="3" t="s">
        <v>98</v>
      </c>
      <c r="AF224" s="3" t="s">
        <v>99</v>
      </c>
      <c r="AG224" s="3" t="s">
        <v>84</v>
      </c>
      <c r="AH224" s="3" t="s">
        <v>100</v>
      </c>
    </row>
    <row r="225" spans="1:34" ht="45" customHeight="1" x14ac:dyDescent="0.25">
      <c r="A225" s="3" t="s">
        <v>1424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102</v>
      </c>
      <c r="G225" s="3" t="s">
        <v>87</v>
      </c>
      <c r="H225" s="3" t="s">
        <v>1425</v>
      </c>
      <c r="I225" s="3" t="s">
        <v>1426</v>
      </c>
      <c r="J225" s="3" t="s">
        <v>1427</v>
      </c>
      <c r="K225" s="3" t="s">
        <v>233</v>
      </c>
      <c r="L225" s="3" t="s">
        <v>1428</v>
      </c>
      <c r="M225" s="3" t="s">
        <v>115</v>
      </c>
      <c r="N225" s="3" t="s">
        <v>1429</v>
      </c>
      <c r="O225" s="3" t="s">
        <v>95</v>
      </c>
      <c r="P225" s="3" t="s">
        <v>1430</v>
      </c>
      <c r="Q225" s="3" t="s">
        <v>95</v>
      </c>
      <c r="R225" s="3" t="s">
        <v>1431</v>
      </c>
      <c r="S225" s="3" t="s">
        <v>1431</v>
      </c>
      <c r="T225" s="3" t="s">
        <v>1431</v>
      </c>
      <c r="U225" s="3" t="s">
        <v>1431</v>
      </c>
      <c r="V225" s="3" t="s">
        <v>1431</v>
      </c>
      <c r="W225" s="3" t="s">
        <v>1431</v>
      </c>
      <c r="X225" s="3" t="s">
        <v>1431</v>
      </c>
      <c r="Y225" s="3" t="s">
        <v>1431</v>
      </c>
      <c r="Z225" s="3" t="s">
        <v>1431</v>
      </c>
      <c r="AA225" s="3" t="s">
        <v>1431</v>
      </c>
      <c r="AB225" s="3" t="s">
        <v>1431</v>
      </c>
      <c r="AC225" s="3" t="s">
        <v>1431</v>
      </c>
      <c r="AD225" s="3" t="s">
        <v>1431</v>
      </c>
      <c r="AE225" s="3" t="s">
        <v>98</v>
      </c>
      <c r="AF225" s="3" t="s">
        <v>99</v>
      </c>
      <c r="AG225" s="3" t="s">
        <v>84</v>
      </c>
      <c r="AH225" s="3" t="s">
        <v>100</v>
      </c>
    </row>
    <row r="226" spans="1:34" ht="45" customHeight="1" x14ac:dyDescent="0.25">
      <c r="A226" s="3" t="s">
        <v>1432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603</v>
      </c>
      <c r="G226" s="3" t="s">
        <v>87</v>
      </c>
      <c r="H226" s="3" t="s">
        <v>1425</v>
      </c>
      <c r="I226" s="3" t="s">
        <v>1426</v>
      </c>
      <c r="J226" s="3" t="s">
        <v>1433</v>
      </c>
      <c r="K226" s="3" t="s">
        <v>442</v>
      </c>
      <c r="L226" s="3" t="s">
        <v>411</v>
      </c>
      <c r="M226" s="3" t="s">
        <v>115</v>
      </c>
      <c r="N226" s="3" t="s">
        <v>1434</v>
      </c>
      <c r="O226" s="3" t="s">
        <v>95</v>
      </c>
      <c r="P226" s="3" t="s">
        <v>1435</v>
      </c>
      <c r="Q226" s="3" t="s">
        <v>95</v>
      </c>
      <c r="R226" s="3" t="s">
        <v>1436</v>
      </c>
      <c r="S226" s="3" t="s">
        <v>1436</v>
      </c>
      <c r="T226" s="3" t="s">
        <v>1436</v>
      </c>
      <c r="U226" s="3" t="s">
        <v>1436</v>
      </c>
      <c r="V226" s="3" t="s">
        <v>1436</v>
      </c>
      <c r="W226" s="3" t="s">
        <v>1436</v>
      </c>
      <c r="X226" s="3" t="s">
        <v>1436</v>
      </c>
      <c r="Y226" s="3" t="s">
        <v>1436</v>
      </c>
      <c r="Z226" s="3" t="s">
        <v>1436</v>
      </c>
      <c r="AA226" s="3" t="s">
        <v>1436</v>
      </c>
      <c r="AB226" s="3" t="s">
        <v>1436</v>
      </c>
      <c r="AC226" s="3" t="s">
        <v>1436</v>
      </c>
      <c r="AD226" s="3" t="s">
        <v>1436</v>
      </c>
      <c r="AE226" s="3" t="s">
        <v>98</v>
      </c>
      <c r="AF226" s="3" t="s">
        <v>99</v>
      </c>
      <c r="AG226" s="3" t="s">
        <v>84</v>
      </c>
      <c r="AH226" s="3" t="s">
        <v>100</v>
      </c>
    </row>
    <row r="227" spans="1:34" ht="45" customHeight="1" x14ac:dyDescent="0.25">
      <c r="A227" s="3" t="s">
        <v>1437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86</v>
      </c>
      <c r="G227" s="3" t="s">
        <v>1330</v>
      </c>
      <c r="H227" s="3" t="s">
        <v>1219</v>
      </c>
      <c r="I227" s="3" t="s">
        <v>1220</v>
      </c>
      <c r="J227" s="3" t="s">
        <v>1438</v>
      </c>
      <c r="K227" s="3" t="s">
        <v>442</v>
      </c>
      <c r="L227" s="3" t="s">
        <v>349</v>
      </c>
      <c r="M227" s="3" t="s">
        <v>93</v>
      </c>
      <c r="N227" s="3" t="s">
        <v>1439</v>
      </c>
      <c r="O227" s="3" t="s">
        <v>95</v>
      </c>
      <c r="P227" s="3" t="s">
        <v>1440</v>
      </c>
      <c r="Q227" s="3" t="s">
        <v>95</v>
      </c>
      <c r="R227" s="3" t="s">
        <v>1441</v>
      </c>
      <c r="S227" s="3" t="s">
        <v>1441</v>
      </c>
      <c r="T227" s="3" t="s">
        <v>1441</v>
      </c>
      <c r="U227" s="3" t="s">
        <v>1441</v>
      </c>
      <c r="V227" s="3" t="s">
        <v>1441</v>
      </c>
      <c r="W227" s="3" t="s">
        <v>1441</v>
      </c>
      <c r="X227" s="3" t="s">
        <v>1441</v>
      </c>
      <c r="Y227" s="3" t="s">
        <v>1441</v>
      </c>
      <c r="Z227" s="3" t="s">
        <v>1441</v>
      </c>
      <c r="AA227" s="3" t="s">
        <v>1441</v>
      </c>
      <c r="AB227" s="3" t="s">
        <v>1441</v>
      </c>
      <c r="AC227" s="3" t="s">
        <v>1441</v>
      </c>
      <c r="AD227" s="3" t="s">
        <v>1441</v>
      </c>
      <c r="AE227" s="3" t="s">
        <v>98</v>
      </c>
      <c r="AF227" s="3" t="s">
        <v>99</v>
      </c>
      <c r="AG227" s="3" t="s">
        <v>84</v>
      </c>
      <c r="AH227" s="3" t="s">
        <v>100</v>
      </c>
    </row>
    <row r="228" spans="1:34" ht="45" customHeight="1" x14ac:dyDescent="0.25">
      <c r="A228" s="3" t="s">
        <v>1442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86</v>
      </c>
      <c r="G228" s="3" t="s">
        <v>1330</v>
      </c>
      <c r="H228" s="3" t="s">
        <v>1219</v>
      </c>
      <c r="I228" s="3" t="s">
        <v>1220</v>
      </c>
      <c r="J228" s="3" t="s">
        <v>1443</v>
      </c>
      <c r="K228" s="3" t="s">
        <v>1371</v>
      </c>
      <c r="L228" s="3" t="s">
        <v>652</v>
      </c>
      <c r="M228" s="3" t="s">
        <v>115</v>
      </c>
      <c r="N228" s="3" t="s">
        <v>1444</v>
      </c>
      <c r="O228" s="3" t="s">
        <v>95</v>
      </c>
      <c r="P228" s="3" t="s">
        <v>1445</v>
      </c>
      <c r="Q228" s="3" t="s">
        <v>95</v>
      </c>
      <c r="R228" s="3" t="s">
        <v>1446</v>
      </c>
      <c r="S228" s="3" t="s">
        <v>1446</v>
      </c>
      <c r="T228" s="3" t="s">
        <v>1446</v>
      </c>
      <c r="U228" s="3" t="s">
        <v>1446</v>
      </c>
      <c r="V228" s="3" t="s">
        <v>1446</v>
      </c>
      <c r="W228" s="3" t="s">
        <v>1446</v>
      </c>
      <c r="X228" s="3" t="s">
        <v>1446</v>
      </c>
      <c r="Y228" s="3" t="s">
        <v>1446</v>
      </c>
      <c r="Z228" s="3" t="s">
        <v>1446</v>
      </c>
      <c r="AA228" s="3" t="s">
        <v>1446</v>
      </c>
      <c r="AB228" s="3" t="s">
        <v>1446</v>
      </c>
      <c r="AC228" s="3" t="s">
        <v>1446</v>
      </c>
      <c r="AD228" s="3" t="s">
        <v>1446</v>
      </c>
      <c r="AE228" s="3" t="s">
        <v>98</v>
      </c>
      <c r="AF228" s="3" t="s">
        <v>99</v>
      </c>
      <c r="AG228" s="3" t="s">
        <v>84</v>
      </c>
      <c r="AH228" s="3" t="s">
        <v>100</v>
      </c>
    </row>
    <row r="229" spans="1:34" ht="45" customHeight="1" x14ac:dyDescent="0.25">
      <c r="A229" s="3" t="s">
        <v>1447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223</v>
      </c>
      <c r="G229" s="3" t="s">
        <v>87</v>
      </c>
      <c r="H229" s="3" t="s">
        <v>1046</v>
      </c>
      <c r="I229" s="3" t="s">
        <v>1047</v>
      </c>
      <c r="J229" s="3" t="s">
        <v>1448</v>
      </c>
      <c r="K229" s="3" t="s">
        <v>635</v>
      </c>
      <c r="L229" s="3" t="s">
        <v>210</v>
      </c>
      <c r="M229" s="3" t="s">
        <v>115</v>
      </c>
      <c r="N229" s="3" t="s">
        <v>1449</v>
      </c>
      <c r="O229" s="3" t="s">
        <v>95</v>
      </c>
      <c r="P229" s="3" t="s">
        <v>1450</v>
      </c>
      <c r="Q229" s="3" t="s">
        <v>95</v>
      </c>
      <c r="R229" s="3" t="s">
        <v>1451</v>
      </c>
      <c r="S229" s="3" t="s">
        <v>1451</v>
      </c>
      <c r="T229" s="3" t="s">
        <v>1451</v>
      </c>
      <c r="U229" s="3" t="s">
        <v>1451</v>
      </c>
      <c r="V229" s="3" t="s">
        <v>1451</v>
      </c>
      <c r="W229" s="3" t="s">
        <v>1451</v>
      </c>
      <c r="X229" s="3" t="s">
        <v>1451</v>
      </c>
      <c r="Y229" s="3" t="s">
        <v>1451</v>
      </c>
      <c r="Z229" s="3" t="s">
        <v>1451</v>
      </c>
      <c r="AA229" s="3" t="s">
        <v>1451</v>
      </c>
      <c r="AB229" s="3" t="s">
        <v>1451</v>
      </c>
      <c r="AC229" s="3" t="s">
        <v>1451</v>
      </c>
      <c r="AD229" s="3" t="s">
        <v>1451</v>
      </c>
      <c r="AE229" s="3" t="s">
        <v>98</v>
      </c>
      <c r="AF229" s="3" t="s">
        <v>99</v>
      </c>
      <c r="AG229" s="3" t="s">
        <v>84</v>
      </c>
      <c r="AH229" s="3" t="s">
        <v>100</v>
      </c>
    </row>
    <row r="230" spans="1:34" ht="45" customHeight="1" x14ac:dyDescent="0.25">
      <c r="A230" s="3" t="s">
        <v>1452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86</v>
      </c>
      <c r="G230" s="3" t="s">
        <v>87</v>
      </c>
      <c r="H230" s="3" t="s">
        <v>1046</v>
      </c>
      <c r="I230" s="3" t="s">
        <v>1047</v>
      </c>
      <c r="J230" s="3" t="s">
        <v>191</v>
      </c>
      <c r="K230" s="3" t="s">
        <v>1453</v>
      </c>
      <c r="L230" s="3" t="s">
        <v>1454</v>
      </c>
      <c r="M230" s="3" t="s">
        <v>93</v>
      </c>
      <c r="N230" s="3" t="s">
        <v>1455</v>
      </c>
      <c r="O230" s="3" t="s">
        <v>95</v>
      </c>
      <c r="P230" s="3" t="s">
        <v>1456</v>
      </c>
      <c r="Q230" s="3" t="s">
        <v>95</v>
      </c>
      <c r="R230" s="3" t="s">
        <v>1457</v>
      </c>
      <c r="S230" s="3" t="s">
        <v>1457</v>
      </c>
      <c r="T230" s="3" t="s">
        <v>1457</v>
      </c>
      <c r="U230" s="3" t="s">
        <v>1457</v>
      </c>
      <c r="V230" s="3" t="s">
        <v>1457</v>
      </c>
      <c r="W230" s="3" t="s">
        <v>1457</v>
      </c>
      <c r="X230" s="3" t="s">
        <v>1457</v>
      </c>
      <c r="Y230" s="3" t="s">
        <v>1457</v>
      </c>
      <c r="Z230" s="3" t="s">
        <v>1457</v>
      </c>
      <c r="AA230" s="3" t="s">
        <v>1457</v>
      </c>
      <c r="AB230" s="3" t="s">
        <v>1457</v>
      </c>
      <c r="AC230" s="3" t="s">
        <v>1457</v>
      </c>
      <c r="AD230" s="3" t="s">
        <v>1457</v>
      </c>
      <c r="AE230" s="3" t="s">
        <v>98</v>
      </c>
      <c r="AF230" s="3" t="s">
        <v>99</v>
      </c>
      <c r="AG230" s="3" t="s">
        <v>84</v>
      </c>
      <c r="AH230" s="3" t="s">
        <v>100</v>
      </c>
    </row>
    <row r="231" spans="1:34" ht="45" customHeight="1" x14ac:dyDescent="0.25">
      <c r="A231" s="3" t="s">
        <v>1458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102</v>
      </c>
      <c r="G231" s="3" t="s">
        <v>1130</v>
      </c>
      <c r="H231" s="3" t="s">
        <v>1459</v>
      </c>
      <c r="I231" s="3" t="s">
        <v>157</v>
      </c>
      <c r="J231" s="3" t="s">
        <v>1460</v>
      </c>
      <c r="K231" s="3" t="s">
        <v>232</v>
      </c>
      <c r="L231" s="3" t="s">
        <v>1461</v>
      </c>
      <c r="M231" s="3" t="s">
        <v>115</v>
      </c>
      <c r="N231" s="3" t="s">
        <v>1462</v>
      </c>
      <c r="O231" s="3" t="s">
        <v>95</v>
      </c>
      <c r="P231" s="3" t="s">
        <v>1463</v>
      </c>
      <c r="Q231" s="3" t="s">
        <v>95</v>
      </c>
      <c r="R231" s="3" t="s">
        <v>1464</v>
      </c>
      <c r="S231" s="3" t="s">
        <v>1464</v>
      </c>
      <c r="T231" s="3" t="s">
        <v>1464</v>
      </c>
      <c r="U231" s="3" t="s">
        <v>1464</v>
      </c>
      <c r="V231" s="3" t="s">
        <v>1464</v>
      </c>
      <c r="W231" s="3" t="s">
        <v>1464</v>
      </c>
      <c r="X231" s="3" t="s">
        <v>1464</v>
      </c>
      <c r="Y231" s="3" t="s">
        <v>1464</v>
      </c>
      <c r="Z231" s="3" t="s">
        <v>1464</v>
      </c>
      <c r="AA231" s="3" t="s">
        <v>1464</v>
      </c>
      <c r="AB231" s="3" t="s">
        <v>1464</v>
      </c>
      <c r="AC231" s="3" t="s">
        <v>1464</v>
      </c>
      <c r="AD231" s="3" t="s">
        <v>1464</v>
      </c>
      <c r="AE231" s="3" t="s">
        <v>98</v>
      </c>
      <c r="AF231" s="3" t="s">
        <v>99</v>
      </c>
      <c r="AG231" s="3" t="s">
        <v>84</v>
      </c>
      <c r="AH231" s="3" t="s">
        <v>100</v>
      </c>
    </row>
    <row r="232" spans="1:34" ht="45" customHeight="1" x14ac:dyDescent="0.25">
      <c r="A232" s="3" t="s">
        <v>1465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86</v>
      </c>
      <c r="G232" s="3" t="s">
        <v>87</v>
      </c>
      <c r="H232" s="3" t="s">
        <v>1466</v>
      </c>
      <c r="I232" s="3" t="s">
        <v>1467</v>
      </c>
      <c r="J232" s="3" t="s">
        <v>1468</v>
      </c>
      <c r="K232" s="3" t="s">
        <v>442</v>
      </c>
      <c r="L232" s="3" t="s">
        <v>1469</v>
      </c>
      <c r="M232" s="3" t="s">
        <v>93</v>
      </c>
      <c r="N232" s="3" t="s">
        <v>171</v>
      </c>
      <c r="O232" s="3" t="s">
        <v>95</v>
      </c>
      <c r="P232" s="3" t="s">
        <v>172</v>
      </c>
      <c r="Q232" s="3" t="s">
        <v>95</v>
      </c>
      <c r="R232" s="3" t="s">
        <v>1470</v>
      </c>
      <c r="S232" s="3" t="s">
        <v>1470</v>
      </c>
      <c r="T232" s="3" t="s">
        <v>1470</v>
      </c>
      <c r="U232" s="3" t="s">
        <v>1470</v>
      </c>
      <c r="V232" s="3" t="s">
        <v>1470</v>
      </c>
      <c r="W232" s="3" t="s">
        <v>1470</v>
      </c>
      <c r="X232" s="3" t="s">
        <v>1470</v>
      </c>
      <c r="Y232" s="3" t="s">
        <v>1470</v>
      </c>
      <c r="Z232" s="3" t="s">
        <v>1470</v>
      </c>
      <c r="AA232" s="3" t="s">
        <v>1470</v>
      </c>
      <c r="AB232" s="3" t="s">
        <v>1470</v>
      </c>
      <c r="AC232" s="3" t="s">
        <v>1470</v>
      </c>
      <c r="AD232" s="3" t="s">
        <v>1470</v>
      </c>
      <c r="AE232" s="3" t="s">
        <v>98</v>
      </c>
      <c r="AF232" s="3" t="s">
        <v>99</v>
      </c>
      <c r="AG232" s="3" t="s">
        <v>84</v>
      </c>
      <c r="AH232" s="3" t="s">
        <v>100</v>
      </c>
    </row>
    <row r="233" spans="1:34" ht="45" customHeight="1" x14ac:dyDescent="0.25">
      <c r="A233" s="3" t="s">
        <v>1471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198</v>
      </c>
      <c r="G233" s="3" t="s">
        <v>308</v>
      </c>
      <c r="H233" s="3" t="s">
        <v>308</v>
      </c>
      <c r="I233" s="3" t="s">
        <v>200</v>
      </c>
      <c r="J233" s="3" t="s">
        <v>1472</v>
      </c>
      <c r="K233" s="3" t="s">
        <v>1270</v>
      </c>
      <c r="L233" s="3" t="s">
        <v>1270</v>
      </c>
      <c r="M233" s="3" t="s">
        <v>93</v>
      </c>
      <c r="N233" s="3" t="s">
        <v>204</v>
      </c>
      <c r="O233" s="3" t="s">
        <v>95</v>
      </c>
      <c r="P233" s="3" t="s">
        <v>205</v>
      </c>
      <c r="Q233" s="3" t="s">
        <v>95</v>
      </c>
      <c r="R233" s="3" t="s">
        <v>1473</v>
      </c>
      <c r="S233" s="3" t="s">
        <v>1473</v>
      </c>
      <c r="T233" s="3" t="s">
        <v>1473</v>
      </c>
      <c r="U233" s="3" t="s">
        <v>1473</v>
      </c>
      <c r="V233" s="3" t="s">
        <v>1473</v>
      </c>
      <c r="W233" s="3" t="s">
        <v>1473</v>
      </c>
      <c r="X233" s="3" t="s">
        <v>1473</v>
      </c>
      <c r="Y233" s="3" t="s">
        <v>1473</v>
      </c>
      <c r="Z233" s="3" t="s">
        <v>1473</v>
      </c>
      <c r="AA233" s="3" t="s">
        <v>1473</v>
      </c>
      <c r="AB233" s="3" t="s">
        <v>1473</v>
      </c>
      <c r="AC233" s="3" t="s">
        <v>1473</v>
      </c>
      <c r="AD233" s="3" t="s">
        <v>1473</v>
      </c>
      <c r="AE233" s="3" t="s">
        <v>98</v>
      </c>
      <c r="AF233" s="3" t="s">
        <v>99</v>
      </c>
      <c r="AG233" s="3" t="s">
        <v>84</v>
      </c>
      <c r="AH233" s="3" t="s">
        <v>100</v>
      </c>
    </row>
    <row r="234" spans="1:34" ht="45" customHeight="1" x14ac:dyDescent="0.25">
      <c r="A234" s="3" t="s">
        <v>1474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198</v>
      </c>
      <c r="G234" s="3" t="s">
        <v>199</v>
      </c>
      <c r="H234" s="3" t="s">
        <v>199</v>
      </c>
      <c r="I234" s="3" t="s">
        <v>200</v>
      </c>
      <c r="J234" s="3" t="s">
        <v>1475</v>
      </c>
      <c r="K234" s="3" t="s">
        <v>1286</v>
      </c>
      <c r="L234" s="3" t="s">
        <v>1476</v>
      </c>
      <c r="M234" s="3" t="s">
        <v>115</v>
      </c>
      <c r="N234" s="3" t="s">
        <v>204</v>
      </c>
      <c r="O234" s="3" t="s">
        <v>95</v>
      </c>
      <c r="P234" s="3" t="s">
        <v>205</v>
      </c>
      <c r="Q234" s="3" t="s">
        <v>95</v>
      </c>
      <c r="R234" s="3" t="s">
        <v>1477</v>
      </c>
      <c r="S234" s="3" t="s">
        <v>1477</v>
      </c>
      <c r="T234" s="3" t="s">
        <v>1477</v>
      </c>
      <c r="U234" s="3" t="s">
        <v>1477</v>
      </c>
      <c r="V234" s="3" t="s">
        <v>1477</v>
      </c>
      <c r="W234" s="3" t="s">
        <v>1477</v>
      </c>
      <c r="X234" s="3" t="s">
        <v>1477</v>
      </c>
      <c r="Y234" s="3" t="s">
        <v>1477</v>
      </c>
      <c r="Z234" s="3" t="s">
        <v>1477</v>
      </c>
      <c r="AA234" s="3" t="s">
        <v>1477</v>
      </c>
      <c r="AB234" s="3" t="s">
        <v>1477</v>
      </c>
      <c r="AC234" s="3" t="s">
        <v>1477</v>
      </c>
      <c r="AD234" s="3" t="s">
        <v>1477</v>
      </c>
      <c r="AE234" s="3" t="s">
        <v>98</v>
      </c>
      <c r="AF234" s="3" t="s">
        <v>99</v>
      </c>
      <c r="AG234" s="3" t="s">
        <v>84</v>
      </c>
      <c r="AH234" s="3" t="s">
        <v>100</v>
      </c>
    </row>
    <row r="235" spans="1:34" ht="45" customHeight="1" x14ac:dyDescent="0.25">
      <c r="A235" s="3" t="s">
        <v>1478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102</v>
      </c>
      <c r="G235" s="3" t="s">
        <v>110</v>
      </c>
      <c r="H235" s="3" t="s">
        <v>111</v>
      </c>
      <c r="I235" s="3" t="s">
        <v>89</v>
      </c>
      <c r="J235" s="3" t="s">
        <v>1479</v>
      </c>
      <c r="K235" s="3" t="s">
        <v>258</v>
      </c>
      <c r="L235" s="3" t="s">
        <v>1480</v>
      </c>
      <c r="M235" s="3" t="s">
        <v>115</v>
      </c>
      <c r="N235" s="3" t="s">
        <v>1481</v>
      </c>
      <c r="O235" s="3" t="s">
        <v>95</v>
      </c>
      <c r="P235" s="3" t="s">
        <v>1482</v>
      </c>
      <c r="Q235" s="3" t="s">
        <v>95</v>
      </c>
      <c r="R235" s="3" t="s">
        <v>1483</v>
      </c>
      <c r="S235" s="3" t="s">
        <v>1483</v>
      </c>
      <c r="T235" s="3" t="s">
        <v>1483</v>
      </c>
      <c r="U235" s="3" t="s">
        <v>1483</v>
      </c>
      <c r="V235" s="3" t="s">
        <v>1483</v>
      </c>
      <c r="W235" s="3" t="s">
        <v>1483</v>
      </c>
      <c r="X235" s="3" t="s">
        <v>1483</v>
      </c>
      <c r="Y235" s="3" t="s">
        <v>1483</v>
      </c>
      <c r="Z235" s="3" t="s">
        <v>1483</v>
      </c>
      <c r="AA235" s="3" t="s">
        <v>1483</v>
      </c>
      <c r="AB235" s="3" t="s">
        <v>1483</v>
      </c>
      <c r="AC235" s="3" t="s">
        <v>1483</v>
      </c>
      <c r="AD235" s="3" t="s">
        <v>1483</v>
      </c>
      <c r="AE235" s="3" t="s">
        <v>98</v>
      </c>
      <c r="AF235" s="3" t="s">
        <v>99</v>
      </c>
      <c r="AG235" s="3" t="s">
        <v>84</v>
      </c>
      <c r="AH235" s="3" t="s">
        <v>100</v>
      </c>
    </row>
    <row r="236" spans="1:34" ht="45" customHeight="1" x14ac:dyDescent="0.25">
      <c r="A236" s="3" t="s">
        <v>1484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102</v>
      </c>
      <c r="G236" s="3" t="s">
        <v>110</v>
      </c>
      <c r="H236" s="3" t="s">
        <v>111</v>
      </c>
      <c r="I236" s="3" t="s">
        <v>89</v>
      </c>
      <c r="J236" s="3" t="s">
        <v>1485</v>
      </c>
      <c r="K236" s="3" t="s">
        <v>1486</v>
      </c>
      <c r="L236" s="3" t="s">
        <v>1487</v>
      </c>
      <c r="M236" s="3" t="s">
        <v>115</v>
      </c>
      <c r="N236" s="3" t="s">
        <v>1488</v>
      </c>
      <c r="O236" s="3" t="s">
        <v>95</v>
      </c>
      <c r="P236" s="3" t="s">
        <v>1489</v>
      </c>
      <c r="Q236" s="3" t="s">
        <v>95</v>
      </c>
      <c r="R236" s="3" t="s">
        <v>1490</v>
      </c>
      <c r="S236" s="3" t="s">
        <v>1490</v>
      </c>
      <c r="T236" s="3" t="s">
        <v>1490</v>
      </c>
      <c r="U236" s="3" t="s">
        <v>1490</v>
      </c>
      <c r="V236" s="3" t="s">
        <v>1490</v>
      </c>
      <c r="W236" s="3" t="s">
        <v>1490</v>
      </c>
      <c r="X236" s="3" t="s">
        <v>1490</v>
      </c>
      <c r="Y236" s="3" t="s">
        <v>1490</v>
      </c>
      <c r="Z236" s="3" t="s">
        <v>1490</v>
      </c>
      <c r="AA236" s="3" t="s">
        <v>1490</v>
      </c>
      <c r="AB236" s="3" t="s">
        <v>1490</v>
      </c>
      <c r="AC236" s="3" t="s">
        <v>1490</v>
      </c>
      <c r="AD236" s="3" t="s">
        <v>1490</v>
      </c>
      <c r="AE236" s="3" t="s">
        <v>98</v>
      </c>
      <c r="AF236" s="3" t="s">
        <v>99</v>
      </c>
      <c r="AG236" s="3" t="s">
        <v>84</v>
      </c>
      <c r="AH236" s="3" t="s">
        <v>100</v>
      </c>
    </row>
    <row r="237" spans="1:34" ht="45" customHeight="1" x14ac:dyDescent="0.25">
      <c r="A237" s="3" t="s">
        <v>1491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128</v>
      </c>
      <c r="H237" s="3" t="s">
        <v>129</v>
      </c>
      <c r="I237" s="3" t="s">
        <v>130</v>
      </c>
      <c r="J237" s="3" t="s">
        <v>658</v>
      </c>
      <c r="K237" s="3" t="s">
        <v>902</v>
      </c>
      <c r="L237" s="3" t="s">
        <v>443</v>
      </c>
      <c r="M237" s="3" t="s">
        <v>93</v>
      </c>
      <c r="N237" s="3" t="s">
        <v>1492</v>
      </c>
      <c r="O237" s="3" t="s">
        <v>95</v>
      </c>
      <c r="P237" s="3" t="s">
        <v>1493</v>
      </c>
      <c r="Q237" s="3" t="s">
        <v>95</v>
      </c>
      <c r="R237" s="3" t="s">
        <v>1494</v>
      </c>
      <c r="S237" s="3" t="s">
        <v>1494</v>
      </c>
      <c r="T237" s="3" t="s">
        <v>1494</v>
      </c>
      <c r="U237" s="3" t="s">
        <v>1494</v>
      </c>
      <c r="V237" s="3" t="s">
        <v>1494</v>
      </c>
      <c r="W237" s="3" t="s">
        <v>1494</v>
      </c>
      <c r="X237" s="3" t="s">
        <v>1494</v>
      </c>
      <c r="Y237" s="3" t="s">
        <v>1494</v>
      </c>
      <c r="Z237" s="3" t="s">
        <v>1494</v>
      </c>
      <c r="AA237" s="3" t="s">
        <v>1494</v>
      </c>
      <c r="AB237" s="3" t="s">
        <v>1494</v>
      </c>
      <c r="AC237" s="3" t="s">
        <v>1494</v>
      </c>
      <c r="AD237" s="3" t="s">
        <v>1494</v>
      </c>
      <c r="AE237" s="3" t="s">
        <v>98</v>
      </c>
      <c r="AF237" s="3" t="s">
        <v>99</v>
      </c>
      <c r="AG237" s="3" t="s">
        <v>84</v>
      </c>
      <c r="AH237" s="3" t="s">
        <v>100</v>
      </c>
    </row>
    <row r="238" spans="1:34" ht="45" customHeight="1" x14ac:dyDescent="0.25">
      <c r="A238" s="3" t="s">
        <v>1495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223</v>
      </c>
      <c r="G238" s="3" t="s">
        <v>1496</v>
      </c>
      <c r="H238" s="3" t="s">
        <v>1496</v>
      </c>
      <c r="I238" s="3" t="s">
        <v>130</v>
      </c>
      <c r="J238" s="3" t="s">
        <v>1497</v>
      </c>
      <c r="K238" s="3" t="s">
        <v>1498</v>
      </c>
      <c r="L238" s="3" t="s">
        <v>1337</v>
      </c>
      <c r="M238" s="3" t="s">
        <v>93</v>
      </c>
      <c r="N238" s="3" t="s">
        <v>1499</v>
      </c>
      <c r="O238" s="3" t="s">
        <v>95</v>
      </c>
      <c r="P238" s="3" t="s">
        <v>1500</v>
      </c>
      <c r="Q238" s="3" t="s">
        <v>95</v>
      </c>
      <c r="R238" s="3" t="s">
        <v>1501</v>
      </c>
      <c r="S238" s="3" t="s">
        <v>1501</v>
      </c>
      <c r="T238" s="3" t="s">
        <v>1501</v>
      </c>
      <c r="U238" s="3" t="s">
        <v>1501</v>
      </c>
      <c r="V238" s="3" t="s">
        <v>1501</v>
      </c>
      <c r="W238" s="3" t="s">
        <v>1501</v>
      </c>
      <c r="X238" s="3" t="s">
        <v>1501</v>
      </c>
      <c r="Y238" s="3" t="s">
        <v>1501</v>
      </c>
      <c r="Z238" s="3" t="s">
        <v>1501</v>
      </c>
      <c r="AA238" s="3" t="s">
        <v>1501</v>
      </c>
      <c r="AB238" s="3" t="s">
        <v>1501</v>
      </c>
      <c r="AC238" s="3" t="s">
        <v>1501</v>
      </c>
      <c r="AD238" s="3" t="s">
        <v>1501</v>
      </c>
      <c r="AE238" s="3" t="s">
        <v>98</v>
      </c>
      <c r="AF238" s="3" t="s">
        <v>99</v>
      </c>
      <c r="AG238" s="3" t="s">
        <v>84</v>
      </c>
      <c r="AH238" s="3" t="s">
        <v>100</v>
      </c>
    </row>
    <row r="239" spans="1:34" ht="45" customHeight="1" x14ac:dyDescent="0.25">
      <c r="A239" s="3" t="s">
        <v>1502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223</v>
      </c>
      <c r="G239" s="3" t="s">
        <v>87</v>
      </c>
      <c r="H239" s="3" t="s">
        <v>1292</v>
      </c>
      <c r="I239" s="3" t="s">
        <v>1293</v>
      </c>
      <c r="J239" s="3" t="s">
        <v>170</v>
      </c>
      <c r="K239" s="3" t="s">
        <v>978</v>
      </c>
      <c r="L239" s="3" t="s">
        <v>1503</v>
      </c>
      <c r="M239" s="3" t="s">
        <v>93</v>
      </c>
      <c r="N239" s="3" t="s">
        <v>1504</v>
      </c>
      <c r="O239" s="3" t="s">
        <v>95</v>
      </c>
      <c r="P239" s="3" t="s">
        <v>1505</v>
      </c>
      <c r="Q239" s="3" t="s">
        <v>95</v>
      </c>
      <c r="R239" s="3" t="s">
        <v>1506</v>
      </c>
      <c r="S239" s="3" t="s">
        <v>1506</v>
      </c>
      <c r="T239" s="3" t="s">
        <v>1506</v>
      </c>
      <c r="U239" s="3" t="s">
        <v>1506</v>
      </c>
      <c r="V239" s="3" t="s">
        <v>1506</v>
      </c>
      <c r="W239" s="3" t="s">
        <v>1506</v>
      </c>
      <c r="X239" s="3" t="s">
        <v>1506</v>
      </c>
      <c r="Y239" s="3" t="s">
        <v>1506</v>
      </c>
      <c r="Z239" s="3" t="s">
        <v>1506</v>
      </c>
      <c r="AA239" s="3" t="s">
        <v>1506</v>
      </c>
      <c r="AB239" s="3" t="s">
        <v>1506</v>
      </c>
      <c r="AC239" s="3" t="s">
        <v>1506</v>
      </c>
      <c r="AD239" s="3" t="s">
        <v>1506</v>
      </c>
      <c r="AE239" s="3" t="s">
        <v>98</v>
      </c>
      <c r="AF239" s="3" t="s">
        <v>99</v>
      </c>
      <c r="AG239" s="3" t="s">
        <v>84</v>
      </c>
      <c r="AH239" s="3" t="s">
        <v>100</v>
      </c>
    </row>
    <row r="240" spans="1:34" ht="45" customHeight="1" x14ac:dyDescent="0.25">
      <c r="A240" s="3" t="s">
        <v>1507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223</v>
      </c>
      <c r="G240" s="3" t="s">
        <v>87</v>
      </c>
      <c r="H240" s="3" t="s">
        <v>1292</v>
      </c>
      <c r="I240" s="3" t="s">
        <v>1293</v>
      </c>
      <c r="J240" s="3" t="s">
        <v>1508</v>
      </c>
      <c r="K240" s="3" t="s">
        <v>1509</v>
      </c>
      <c r="L240" s="3" t="s">
        <v>889</v>
      </c>
      <c r="M240" s="3" t="s">
        <v>115</v>
      </c>
      <c r="N240" s="3" t="s">
        <v>1510</v>
      </c>
      <c r="O240" s="3" t="s">
        <v>95</v>
      </c>
      <c r="P240" s="3" t="s">
        <v>1511</v>
      </c>
      <c r="Q240" s="3" t="s">
        <v>95</v>
      </c>
      <c r="R240" s="3" t="s">
        <v>1512</v>
      </c>
      <c r="S240" s="3" t="s">
        <v>1512</v>
      </c>
      <c r="T240" s="3" t="s">
        <v>1512</v>
      </c>
      <c r="U240" s="3" t="s">
        <v>1512</v>
      </c>
      <c r="V240" s="3" t="s">
        <v>1512</v>
      </c>
      <c r="W240" s="3" t="s">
        <v>1512</v>
      </c>
      <c r="X240" s="3" t="s">
        <v>1512</v>
      </c>
      <c r="Y240" s="3" t="s">
        <v>1512</v>
      </c>
      <c r="Z240" s="3" t="s">
        <v>1512</v>
      </c>
      <c r="AA240" s="3" t="s">
        <v>1512</v>
      </c>
      <c r="AB240" s="3" t="s">
        <v>1512</v>
      </c>
      <c r="AC240" s="3" t="s">
        <v>1512</v>
      </c>
      <c r="AD240" s="3" t="s">
        <v>1512</v>
      </c>
      <c r="AE240" s="3" t="s">
        <v>98</v>
      </c>
      <c r="AF240" s="3" t="s">
        <v>99</v>
      </c>
      <c r="AG240" s="3" t="s">
        <v>84</v>
      </c>
      <c r="AH240" s="3" t="s">
        <v>100</v>
      </c>
    </row>
    <row r="241" spans="1:34" ht="45" customHeight="1" x14ac:dyDescent="0.25">
      <c r="A241" s="3" t="s">
        <v>1513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86</v>
      </c>
      <c r="G241" s="3" t="s">
        <v>1414</v>
      </c>
      <c r="H241" s="3" t="s">
        <v>1414</v>
      </c>
      <c r="I241" s="3" t="s">
        <v>277</v>
      </c>
      <c r="J241" s="3" t="s">
        <v>1514</v>
      </c>
      <c r="K241" s="3" t="s">
        <v>1515</v>
      </c>
      <c r="L241" s="3" t="s">
        <v>1516</v>
      </c>
      <c r="M241" s="3" t="s">
        <v>93</v>
      </c>
      <c r="N241" s="3" t="s">
        <v>1517</v>
      </c>
      <c r="O241" s="3" t="s">
        <v>95</v>
      </c>
      <c r="P241" s="3" t="s">
        <v>1518</v>
      </c>
      <c r="Q241" s="3" t="s">
        <v>95</v>
      </c>
      <c r="R241" s="3" t="s">
        <v>1519</v>
      </c>
      <c r="S241" s="3" t="s">
        <v>1519</v>
      </c>
      <c r="T241" s="3" t="s">
        <v>1519</v>
      </c>
      <c r="U241" s="3" t="s">
        <v>1519</v>
      </c>
      <c r="V241" s="3" t="s">
        <v>1519</v>
      </c>
      <c r="W241" s="3" t="s">
        <v>1519</v>
      </c>
      <c r="X241" s="3" t="s">
        <v>1519</v>
      </c>
      <c r="Y241" s="3" t="s">
        <v>1519</v>
      </c>
      <c r="Z241" s="3" t="s">
        <v>1519</v>
      </c>
      <c r="AA241" s="3" t="s">
        <v>1519</v>
      </c>
      <c r="AB241" s="3" t="s">
        <v>1519</v>
      </c>
      <c r="AC241" s="3" t="s">
        <v>1519</v>
      </c>
      <c r="AD241" s="3" t="s">
        <v>1519</v>
      </c>
      <c r="AE241" s="3" t="s">
        <v>98</v>
      </c>
      <c r="AF241" s="3" t="s">
        <v>99</v>
      </c>
      <c r="AG241" s="3" t="s">
        <v>84</v>
      </c>
      <c r="AH241" s="3" t="s">
        <v>100</v>
      </c>
    </row>
    <row r="242" spans="1:34" ht="45" customHeight="1" x14ac:dyDescent="0.25">
      <c r="A242" s="3" t="s">
        <v>1520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448</v>
      </c>
      <c r="G242" s="3" t="s">
        <v>1414</v>
      </c>
      <c r="H242" s="3" t="s">
        <v>1414</v>
      </c>
      <c r="I242" s="3" t="s">
        <v>277</v>
      </c>
      <c r="J242" s="3" t="s">
        <v>1521</v>
      </c>
      <c r="K242" s="3" t="s">
        <v>1522</v>
      </c>
      <c r="L242" s="3" t="s">
        <v>202</v>
      </c>
      <c r="M242" s="3" t="s">
        <v>93</v>
      </c>
      <c r="N242" s="3" t="s">
        <v>1523</v>
      </c>
      <c r="O242" s="3" t="s">
        <v>95</v>
      </c>
      <c r="P242" s="3" t="s">
        <v>1524</v>
      </c>
      <c r="Q242" s="3" t="s">
        <v>95</v>
      </c>
      <c r="R242" s="3" t="s">
        <v>1525</v>
      </c>
      <c r="S242" s="3" t="s">
        <v>1525</v>
      </c>
      <c r="T242" s="3" t="s">
        <v>1525</v>
      </c>
      <c r="U242" s="3" t="s">
        <v>1525</v>
      </c>
      <c r="V242" s="3" t="s">
        <v>1525</v>
      </c>
      <c r="W242" s="3" t="s">
        <v>1525</v>
      </c>
      <c r="X242" s="3" t="s">
        <v>1525</v>
      </c>
      <c r="Y242" s="3" t="s">
        <v>1525</v>
      </c>
      <c r="Z242" s="3" t="s">
        <v>1525</v>
      </c>
      <c r="AA242" s="3" t="s">
        <v>1525</v>
      </c>
      <c r="AB242" s="3" t="s">
        <v>1525</v>
      </c>
      <c r="AC242" s="3" t="s">
        <v>1525</v>
      </c>
      <c r="AD242" s="3" t="s">
        <v>1525</v>
      </c>
      <c r="AE242" s="3" t="s">
        <v>98</v>
      </c>
      <c r="AF242" s="3" t="s">
        <v>99</v>
      </c>
      <c r="AG242" s="3" t="s">
        <v>84</v>
      </c>
      <c r="AH242" s="3" t="s">
        <v>100</v>
      </c>
    </row>
    <row r="243" spans="1:34" ht="45" customHeight="1" x14ac:dyDescent="0.25">
      <c r="A243" s="3" t="s">
        <v>1526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86</v>
      </c>
      <c r="G243" s="3" t="s">
        <v>87</v>
      </c>
      <c r="H243" s="3" t="s">
        <v>1527</v>
      </c>
      <c r="I243" s="3" t="s">
        <v>1426</v>
      </c>
      <c r="J243" s="3" t="s">
        <v>1528</v>
      </c>
      <c r="K243" s="3" t="s">
        <v>265</v>
      </c>
      <c r="L243" s="3" t="s">
        <v>1529</v>
      </c>
      <c r="M243" s="3" t="s">
        <v>115</v>
      </c>
      <c r="N243" s="3" t="s">
        <v>1530</v>
      </c>
      <c r="O243" s="3" t="s">
        <v>95</v>
      </c>
      <c r="P243" s="3" t="s">
        <v>1531</v>
      </c>
      <c r="Q243" s="3" t="s">
        <v>95</v>
      </c>
      <c r="R243" s="3" t="s">
        <v>1532</v>
      </c>
      <c r="S243" s="3" t="s">
        <v>1532</v>
      </c>
      <c r="T243" s="3" t="s">
        <v>1532</v>
      </c>
      <c r="U243" s="3" t="s">
        <v>1532</v>
      </c>
      <c r="V243" s="3" t="s">
        <v>1532</v>
      </c>
      <c r="W243" s="3" t="s">
        <v>1532</v>
      </c>
      <c r="X243" s="3" t="s">
        <v>1532</v>
      </c>
      <c r="Y243" s="3" t="s">
        <v>1532</v>
      </c>
      <c r="Z243" s="3" t="s">
        <v>1532</v>
      </c>
      <c r="AA243" s="3" t="s">
        <v>1532</v>
      </c>
      <c r="AB243" s="3" t="s">
        <v>1532</v>
      </c>
      <c r="AC243" s="3" t="s">
        <v>1532</v>
      </c>
      <c r="AD243" s="3" t="s">
        <v>1532</v>
      </c>
      <c r="AE243" s="3" t="s">
        <v>98</v>
      </c>
      <c r="AF243" s="3" t="s">
        <v>99</v>
      </c>
      <c r="AG243" s="3" t="s">
        <v>84</v>
      </c>
      <c r="AH243" s="3" t="s">
        <v>100</v>
      </c>
    </row>
    <row r="244" spans="1:34" ht="45" customHeight="1" x14ac:dyDescent="0.25">
      <c r="A244" s="3" t="s">
        <v>1533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86</v>
      </c>
      <c r="G244" s="3" t="s">
        <v>1330</v>
      </c>
      <c r="H244" s="3" t="s">
        <v>1527</v>
      </c>
      <c r="I244" s="3" t="s">
        <v>1426</v>
      </c>
      <c r="J244" s="3" t="s">
        <v>290</v>
      </c>
      <c r="K244" s="3" t="s">
        <v>916</v>
      </c>
      <c r="L244" s="3" t="s">
        <v>625</v>
      </c>
      <c r="M244" s="3" t="s">
        <v>93</v>
      </c>
      <c r="N244" s="3" t="s">
        <v>1534</v>
      </c>
      <c r="O244" s="3" t="s">
        <v>95</v>
      </c>
      <c r="P244" s="3" t="s">
        <v>1535</v>
      </c>
      <c r="Q244" s="3" t="s">
        <v>95</v>
      </c>
      <c r="R244" s="3" t="s">
        <v>1536</v>
      </c>
      <c r="S244" s="3" t="s">
        <v>1536</v>
      </c>
      <c r="T244" s="3" t="s">
        <v>1536</v>
      </c>
      <c r="U244" s="3" t="s">
        <v>1536</v>
      </c>
      <c r="V244" s="3" t="s">
        <v>1536</v>
      </c>
      <c r="W244" s="3" t="s">
        <v>1536</v>
      </c>
      <c r="X244" s="3" t="s">
        <v>1536</v>
      </c>
      <c r="Y244" s="3" t="s">
        <v>1536</v>
      </c>
      <c r="Z244" s="3" t="s">
        <v>1536</v>
      </c>
      <c r="AA244" s="3" t="s">
        <v>1536</v>
      </c>
      <c r="AB244" s="3" t="s">
        <v>1536</v>
      </c>
      <c r="AC244" s="3" t="s">
        <v>1536</v>
      </c>
      <c r="AD244" s="3" t="s">
        <v>1536</v>
      </c>
      <c r="AE244" s="3" t="s">
        <v>98</v>
      </c>
      <c r="AF244" s="3" t="s">
        <v>99</v>
      </c>
      <c r="AG244" s="3" t="s">
        <v>84</v>
      </c>
      <c r="AH244" s="3" t="s">
        <v>100</v>
      </c>
    </row>
    <row r="245" spans="1:34" ht="45" customHeight="1" x14ac:dyDescent="0.25">
      <c r="A245" s="3" t="s">
        <v>1537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86</v>
      </c>
      <c r="G245" s="3" t="s">
        <v>1330</v>
      </c>
      <c r="H245" s="3" t="s">
        <v>1219</v>
      </c>
      <c r="I245" s="3" t="s">
        <v>1220</v>
      </c>
      <c r="J245" s="3" t="s">
        <v>1538</v>
      </c>
      <c r="K245" s="3" t="s">
        <v>719</v>
      </c>
      <c r="L245" s="3" t="s">
        <v>1113</v>
      </c>
      <c r="M245" s="3" t="s">
        <v>115</v>
      </c>
      <c r="N245" s="3" t="s">
        <v>1539</v>
      </c>
      <c r="O245" s="3" t="s">
        <v>95</v>
      </c>
      <c r="P245" s="3" t="s">
        <v>1540</v>
      </c>
      <c r="Q245" s="3" t="s">
        <v>95</v>
      </c>
      <c r="R245" s="3" t="s">
        <v>1541</v>
      </c>
      <c r="S245" s="3" t="s">
        <v>1541</v>
      </c>
      <c r="T245" s="3" t="s">
        <v>1541</v>
      </c>
      <c r="U245" s="3" t="s">
        <v>1541</v>
      </c>
      <c r="V245" s="3" t="s">
        <v>1541</v>
      </c>
      <c r="W245" s="3" t="s">
        <v>1541</v>
      </c>
      <c r="X245" s="3" t="s">
        <v>1541</v>
      </c>
      <c r="Y245" s="3" t="s">
        <v>1541</v>
      </c>
      <c r="Z245" s="3" t="s">
        <v>1541</v>
      </c>
      <c r="AA245" s="3" t="s">
        <v>1541</v>
      </c>
      <c r="AB245" s="3" t="s">
        <v>1541</v>
      </c>
      <c r="AC245" s="3" t="s">
        <v>1541</v>
      </c>
      <c r="AD245" s="3" t="s">
        <v>1541</v>
      </c>
      <c r="AE245" s="3" t="s">
        <v>98</v>
      </c>
      <c r="AF245" s="3" t="s">
        <v>99</v>
      </c>
      <c r="AG245" s="3" t="s">
        <v>84</v>
      </c>
      <c r="AH245" s="3" t="s">
        <v>100</v>
      </c>
    </row>
    <row r="246" spans="1:34" ht="45" customHeight="1" x14ac:dyDescent="0.25">
      <c r="A246" s="3" t="s">
        <v>1542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102</v>
      </c>
      <c r="G246" s="3" t="s">
        <v>1330</v>
      </c>
      <c r="H246" s="3" t="s">
        <v>1219</v>
      </c>
      <c r="I246" s="3" t="s">
        <v>1220</v>
      </c>
      <c r="J246" s="3" t="s">
        <v>1543</v>
      </c>
      <c r="K246" s="3" t="s">
        <v>114</v>
      </c>
      <c r="L246" s="3" t="s">
        <v>878</v>
      </c>
      <c r="M246" s="3" t="s">
        <v>93</v>
      </c>
      <c r="N246" s="3" t="s">
        <v>1544</v>
      </c>
      <c r="O246" s="3" t="s">
        <v>95</v>
      </c>
      <c r="P246" s="3" t="s">
        <v>1545</v>
      </c>
      <c r="Q246" s="3" t="s">
        <v>95</v>
      </c>
      <c r="R246" s="3" t="s">
        <v>1546</v>
      </c>
      <c r="S246" s="3" t="s">
        <v>1546</v>
      </c>
      <c r="T246" s="3" t="s">
        <v>1546</v>
      </c>
      <c r="U246" s="3" t="s">
        <v>1546</v>
      </c>
      <c r="V246" s="3" t="s">
        <v>1546</v>
      </c>
      <c r="W246" s="3" t="s">
        <v>1546</v>
      </c>
      <c r="X246" s="3" t="s">
        <v>1546</v>
      </c>
      <c r="Y246" s="3" t="s">
        <v>1546</v>
      </c>
      <c r="Z246" s="3" t="s">
        <v>1546</v>
      </c>
      <c r="AA246" s="3" t="s">
        <v>1546</v>
      </c>
      <c r="AB246" s="3" t="s">
        <v>1546</v>
      </c>
      <c r="AC246" s="3" t="s">
        <v>1546</v>
      </c>
      <c r="AD246" s="3" t="s">
        <v>1546</v>
      </c>
      <c r="AE246" s="3" t="s">
        <v>98</v>
      </c>
      <c r="AF246" s="3" t="s">
        <v>99</v>
      </c>
      <c r="AG246" s="3" t="s">
        <v>84</v>
      </c>
      <c r="AH246" s="3" t="s">
        <v>100</v>
      </c>
    </row>
    <row r="247" spans="1:34" ht="45" customHeight="1" x14ac:dyDescent="0.25">
      <c r="A247" s="3" t="s">
        <v>1547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1548</v>
      </c>
      <c r="G247" s="3" t="s">
        <v>87</v>
      </c>
      <c r="H247" s="3" t="s">
        <v>1046</v>
      </c>
      <c r="I247" s="3" t="s">
        <v>1047</v>
      </c>
      <c r="J247" s="3" t="s">
        <v>1549</v>
      </c>
      <c r="K247" s="3" t="s">
        <v>415</v>
      </c>
      <c r="L247" s="3" t="s">
        <v>349</v>
      </c>
      <c r="M247" s="3" t="s">
        <v>115</v>
      </c>
      <c r="N247" s="3" t="s">
        <v>1550</v>
      </c>
      <c r="O247" s="3" t="s">
        <v>95</v>
      </c>
      <c r="P247" s="3" t="s">
        <v>1551</v>
      </c>
      <c r="Q247" s="3" t="s">
        <v>95</v>
      </c>
      <c r="R247" s="3" t="s">
        <v>1552</v>
      </c>
      <c r="S247" s="3" t="s">
        <v>1552</v>
      </c>
      <c r="T247" s="3" t="s">
        <v>1552</v>
      </c>
      <c r="U247" s="3" t="s">
        <v>1552</v>
      </c>
      <c r="V247" s="3" t="s">
        <v>1552</v>
      </c>
      <c r="W247" s="3" t="s">
        <v>1552</v>
      </c>
      <c r="X247" s="3" t="s">
        <v>1552</v>
      </c>
      <c r="Y247" s="3" t="s">
        <v>1552</v>
      </c>
      <c r="Z247" s="3" t="s">
        <v>1552</v>
      </c>
      <c r="AA247" s="3" t="s">
        <v>1552</v>
      </c>
      <c r="AB247" s="3" t="s">
        <v>1552</v>
      </c>
      <c r="AC247" s="3" t="s">
        <v>1552</v>
      </c>
      <c r="AD247" s="3" t="s">
        <v>1552</v>
      </c>
      <c r="AE247" s="3" t="s">
        <v>98</v>
      </c>
      <c r="AF247" s="3" t="s">
        <v>99</v>
      </c>
      <c r="AG247" s="3" t="s">
        <v>84</v>
      </c>
      <c r="AH247" s="3" t="s">
        <v>100</v>
      </c>
    </row>
    <row r="248" spans="1:34" ht="45" customHeight="1" x14ac:dyDescent="0.25">
      <c r="A248" s="3" t="s">
        <v>1553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1554</v>
      </c>
      <c r="G248" s="3" t="s">
        <v>87</v>
      </c>
      <c r="H248" s="3" t="s">
        <v>1046</v>
      </c>
      <c r="I248" s="3" t="s">
        <v>1047</v>
      </c>
      <c r="J248" s="3" t="s">
        <v>1555</v>
      </c>
      <c r="K248" s="3" t="s">
        <v>1556</v>
      </c>
      <c r="L248" s="3" t="s">
        <v>1557</v>
      </c>
      <c r="M248" s="3" t="s">
        <v>115</v>
      </c>
      <c r="N248" s="3" t="s">
        <v>1558</v>
      </c>
      <c r="O248" s="3" t="s">
        <v>95</v>
      </c>
      <c r="P248" s="3" t="s">
        <v>1559</v>
      </c>
      <c r="Q248" s="3" t="s">
        <v>95</v>
      </c>
      <c r="R248" s="3" t="s">
        <v>1560</v>
      </c>
      <c r="S248" s="3" t="s">
        <v>1560</v>
      </c>
      <c r="T248" s="3" t="s">
        <v>1560</v>
      </c>
      <c r="U248" s="3" t="s">
        <v>1560</v>
      </c>
      <c r="V248" s="3" t="s">
        <v>1560</v>
      </c>
      <c r="W248" s="3" t="s">
        <v>1560</v>
      </c>
      <c r="X248" s="3" t="s">
        <v>1560</v>
      </c>
      <c r="Y248" s="3" t="s">
        <v>1560</v>
      </c>
      <c r="Z248" s="3" t="s">
        <v>1560</v>
      </c>
      <c r="AA248" s="3" t="s">
        <v>1560</v>
      </c>
      <c r="AB248" s="3" t="s">
        <v>1560</v>
      </c>
      <c r="AC248" s="3" t="s">
        <v>1560</v>
      </c>
      <c r="AD248" s="3" t="s">
        <v>1560</v>
      </c>
      <c r="AE248" s="3" t="s">
        <v>98</v>
      </c>
      <c r="AF248" s="3" t="s">
        <v>99</v>
      </c>
      <c r="AG248" s="3" t="s">
        <v>84</v>
      </c>
      <c r="AH248" s="3" t="s">
        <v>100</v>
      </c>
    </row>
    <row r="249" spans="1:34" ht="45" customHeight="1" x14ac:dyDescent="0.25">
      <c r="A249" s="3" t="s">
        <v>1561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86</v>
      </c>
      <c r="G249" s="3" t="s">
        <v>87</v>
      </c>
      <c r="H249" s="3" t="s">
        <v>1466</v>
      </c>
      <c r="I249" s="3" t="s">
        <v>1467</v>
      </c>
      <c r="J249" s="3" t="s">
        <v>1562</v>
      </c>
      <c r="K249" s="3" t="s">
        <v>1563</v>
      </c>
      <c r="L249" s="3" t="s">
        <v>1024</v>
      </c>
      <c r="M249" s="3" t="s">
        <v>93</v>
      </c>
      <c r="N249" s="3" t="s">
        <v>1564</v>
      </c>
      <c r="O249" s="3" t="s">
        <v>95</v>
      </c>
      <c r="P249" s="3" t="s">
        <v>1565</v>
      </c>
      <c r="Q249" s="3" t="s">
        <v>95</v>
      </c>
      <c r="R249" s="3" t="s">
        <v>1566</v>
      </c>
      <c r="S249" s="3" t="s">
        <v>1566</v>
      </c>
      <c r="T249" s="3" t="s">
        <v>1566</v>
      </c>
      <c r="U249" s="3" t="s">
        <v>1566</v>
      </c>
      <c r="V249" s="3" t="s">
        <v>1566</v>
      </c>
      <c r="W249" s="3" t="s">
        <v>1566</v>
      </c>
      <c r="X249" s="3" t="s">
        <v>1566</v>
      </c>
      <c r="Y249" s="3" t="s">
        <v>1566</v>
      </c>
      <c r="Z249" s="3" t="s">
        <v>1566</v>
      </c>
      <c r="AA249" s="3" t="s">
        <v>1566</v>
      </c>
      <c r="AB249" s="3" t="s">
        <v>1566</v>
      </c>
      <c r="AC249" s="3" t="s">
        <v>1566</v>
      </c>
      <c r="AD249" s="3" t="s">
        <v>1566</v>
      </c>
      <c r="AE249" s="3" t="s">
        <v>98</v>
      </c>
      <c r="AF249" s="3" t="s">
        <v>99</v>
      </c>
      <c r="AG249" s="3" t="s">
        <v>84</v>
      </c>
      <c r="AH249" s="3" t="s">
        <v>100</v>
      </c>
    </row>
    <row r="250" spans="1:34" ht="45" customHeight="1" x14ac:dyDescent="0.25">
      <c r="A250" s="3" t="s">
        <v>1567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86</v>
      </c>
      <c r="G250" s="3" t="s">
        <v>87</v>
      </c>
      <c r="H250" s="3" t="s">
        <v>1466</v>
      </c>
      <c r="I250" s="3" t="s">
        <v>1467</v>
      </c>
      <c r="J250" s="3" t="s">
        <v>1568</v>
      </c>
      <c r="K250" s="3" t="s">
        <v>1569</v>
      </c>
      <c r="L250" s="3" t="s">
        <v>177</v>
      </c>
      <c r="M250" s="3" t="s">
        <v>115</v>
      </c>
      <c r="N250" s="3" t="s">
        <v>1570</v>
      </c>
      <c r="O250" s="3" t="s">
        <v>95</v>
      </c>
      <c r="P250" s="3" t="s">
        <v>1571</v>
      </c>
      <c r="Q250" s="3" t="s">
        <v>95</v>
      </c>
      <c r="R250" s="3" t="s">
        <v>1572</v>
      </c>
      <c r="S250" s="3" t="s">
        <v>1572</v>
      </c>
      <c r="T250" s="3" t="s">
        <v>1572</v>
      </c>
      <c r="U250" s="3" t="s">
        <v>1572</v>
      </c>
      <c r="V250" s="3" t="s">
        <v>1572</v>
      </c>
      <c r="W250" s="3" t="s">
        <v>1572</v>
      </c>
      <c r="X250" s="3" t="s">
        <v>1572</v>
      </c>
      <c r="Y250" s="3" t="s">
        <v>1572</v>
      </c>
      <c r="Z250" s="3" t="s">
        <v>1572</v>
      </c>
      <c r="AA250" s="3" t="s">
        <v>1572</v>
      </c>
      <c r="AB250" s="3" t="s">
        <v>1572</v>
      </c>
      <c r="AC250" s="3" t="s">
        <v>1572</v>
      </c>
      <c r="AD250" s="3" t="s">
        <v>1572</v>
      </c>
      <c r="AE250" s="3" t="s">
        <v>98</v>
      </c>
      <c r="AF250" s="3" t="s">
        <v>99</v>
      </c>
      <c r="AG250" s="3" t="s">
        <v>84</v>
      </c>
      <c r="AH250" s="3" t="s">
        <v>100</v>
      </c>
    </row>
    <row r="251" spans="1:34" ht="45" customHeight="1" x14ac:dyDescent="0.25">
      <c r="A251" s="3" t="s">
        <v>1573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198</v>
      </c>
      <c r="G251" s="3" t="s">
        <v>199</v>
      </c>
      <c r="H251" s="3" t="s">
        <v>199</v>
      </c>
      <c r="I251" s="3" t="s">
        <v>200</v>
      </c>
      <c r="J251" s="3" t="s">
        <v>1574</v>
      </c>
      <c r="K251" s="3" t="s">
        <v>1575</v>
      </c>
      <c r="L251" s="3" t="s">
        <v>872</v>
      </c>
      <c r="M251" s="3" t="s">
        <v>115</v>
      </c>
      <c r="N251" s="3" t="s">
        <v>204</v>
      </c>
      <c r="O251" s="3" t="s">
        <v>95</v>
      </c>
      <c r="P251" s="3" t="s">
        <v>205</v>
      </c>
      <c r="Q251" s="3" t="s">
        <v>95</v>
      </c>
      <c r="R251" s="3" t="s">
        <v>1576</v>
      </c>
      <c r="S251" s="3" t="s">
        <v>1576</v>
      </c>
      <c r="T251" s="3" t="s">
        <v>1576</v>
      </c>
      <c r="U251" s="3" t="s">
        <v>1576</v>
      </c>
      <c r="V251" s="3" t="s">
        <v>1576</v>
      </c>
      <c r="W251" s="3" t="s">
        <v>1576</v>
      </c>
      <c r="X251" s="3" t="s">
        <v>1576</v>
      </c>
      <c r="Y251" s="3" t="s">
        <v>1576</v>
      </c>
      <c r="Z251" s="3" t="s">
        <v>1576</v>
      </c>
      <c r="AA251" s="3" t="s">
        <v>1576</v>
      </c>
      <c r="AB251" s="3" t="s">
        <v>1576</v>
      </c>
      <c r="AC251" s="3" t="s">
        <v>1576</v>
      </c>
      <c r="AD251" s="3" t="s">
        <v>1576</v>
      </c>
      <c r="AE251" s="3" t="s">
        <v>98</v>
      </c>
      <c r="AF251" s="3" t="s">
        <v>99</v>
      </c>
      <c r="AG251" s="3" t="s">
        <v>84</v>
      </c>
      <c r="AH251" s="3" t="s">
        <v>100</v>
      </c>
    </row>
    <row r="252" spans="1:34" ht="45" customHeight="1" x14ac:dyDescent="0.25">
      <c r="A252" s="3" t="s">
        <v>1577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198</v>
      </c>
      <c r="G252" s="3" t="s">
        <v>308</v>
      </c>
      <c r="H252" s="3" t="s">
        <v>308</v>
      </c>
      <c r="I252" s="3" t="s">
        <v>200</v>
      </c>
      <c r="J252" s="3" t="s">
        <v>1578</v>
      </c>
      <c r="K252" s="3" t="s">
        <v>1579</v>
      </c>
      <c r="L252" s="3" t="s">
        <v>1580</v>
      </c>
      <c r="M252" s="3" t="s">
        <v>93</v>
      </c>
      <c r="N252" s="3" t="s">
        <v>204</v>
      </c>
      <c r="O252" s="3" t="s">
        <v>95</v>
      </c>
      <c r="P252" s="3" t="s">
        <v>205</v>
      </c>
      <c r="Q252" s="3" t="s">
        <v>95</v>
      </c>
      <c r="R252" s="3" t="s">
        <v>1581</v>
      </c>
      <c r="S252" s="3" t="s">
        <v>1581</v>
      </c>
      <c r="T252" s="3" t="s">
        <v>1581</v>
      </c>
      <c r="U252" s="3" t="s">
        <v>1581</v>
      </c>
      <c r="V252" s="3" t="s">
        <v>1581</v>
      </c>
      <c r="W252" s="3" t="s">
        <v>1581</v>
      </c>
      <c r="X252" s="3" t="s">
        <v>1581</v>
      </c>
      <c r="Y252" s="3" t="s">
        <v>1581</v>
      </c>
      <c r="Z252" s="3" t="s">
        <v>1581</v>
      </c>
      <c r="AA252" s="3" t="s">
        <v>1581</v>
      </c>
      <c r="AB252" s="3" t="s">
        <v>1581</v>
      </c>
      <c r="AC252" s="3" t="s">
        <v>1581</v>
      </c>
      <c r="AD252" s="3" t="s">
        <v>1581</v>
      </c>
      <c r="AE252" s="3" t="s">
        <v>98</v>
      </c>
      <c r="AF252" s="3" t="s">
        <v>99</v>
      </c>
      <c r="AG252" s="3" t="s">
        <v>84</v>
      </c>
      <c r="AH252" s="3" t="s">
        <v>100</v>
      </c>
    </row>
    <row r="253" spans="1:34" ht="45" customHeight="1" x14ac:dyDescent="0.25">
      <c r="A253" s="3" t="s">
        <v>1582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86</v>
      </c>
      <c r="G253" s="3" t="s">
        <v>87</v>
      </c>
      <c r="H253" s="3" t="s">
        <v>88</v>
      </c>
      <c r="I253" s="3" t="s">
        <v>89</v>
      </c>
      <c r="J253" s="3" t="s">
        <v>1583</v>
      </c>
      <c r="K253" s="3" t="s">
        <v>405</v>
      </c>
      <c r="L253" s="3" t="s">
        <v>210</v>
      </c>
      <c r="M253" s="3" t="s">
        <v>93</v>
      </c>
      <c r="N253" s="3" t="s">
        <v>187</v>
      </c>
      <c r="O253" s="3" t="s">
        <v>95</v>
      </c>
      <c r="P253" s="3" t="s">
        <v>188</v>
      </c>
      <c r="Q253" s="3" t="s">
        <v>95</v>
      </c>
      <c r="R253" s="3" t="s">
        <v>1584</v>
      </c>
      <c r="S253" s="3" t="s">
        <v>1584</v>
      </c>
      <c r="T253" s="3" t="s">
        <v>1584</v>
      </c>
      <c r="U253" s="3" t="s">
        <v>1584</v>
      </c>
      <c r="V253" s="3" t="s">
        <v>1584</v>
      </c>
      <c r="W253" s="3" t="s">
        <v>1584</v>
      </c>
      <c r="X253" s="3" t="s">
        <v>1584</v>
      </c>
      <c r="Y253" s="3" t="s">
        <v>1584</v>
      </c>
      <c r="Z253" s="3" t="s">
        <v>1584</v>
      </c>
      <c r="AA253" s="3" t="s">
        <v>1584</v>
      </c>
      <c r="AB253" s="3" t="s">
        <v>1584</v>
      </c>
      <c r="AC253" s="3" t="s">
        <v>1584</v>
      </c>
      <c r="AD253" s="3" t="s">
        <v>1584</v>
      </c>
      <c r="AE253" s="3" t="s">
        <v>98</v>
      </c>
      <c r="AF253" s="3" t="s">
        <v>99</v>
      </c>
      <c r="AG253" s="3" t="s">
        <v>84</v>
      </c>
      <c r="AH253" s="3" t="s">
        <v>100</v>
      </c>
    </row>
    <row r="254" spans="1:34" ht="45" customHeight="1" x14ac:dyDescent="0.25">
      <c r="A254" s="3" t="s">
        <v>1585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86</v>
      </c>
      <c r="G254" s="3" t="s">
        <v>87</v>
      </c>
      <c r="H254" s="3" t="s">
        <v>88</v>
      </c>
      <c r="I254" s="3" t="s">
        <v>89</v>
      </c>
      <c r="J254" s="3" t="s">
        <v>1562</v>
      </c>
      <c r="K254" s="3" t="s">
        <v>442</v>
      </c>
      <c r="L254" s="3" t="s">
        <v>1095</v>
      </c>
      <c r="M254" s="3" t="s">
        <v>93</v>
      </c>
      <c r="N254" s="3" t="s">
        <v>187</v>
      </c>
      <c r="O254" s="3" t="s">
        <v>95</v>
      </c>
      <c r="P254" s="3" t="s">
        <v>188</v>
      </c>
      <c r="Q254" s="3" t="s">
        <v>95</v>
      </c>
      <c r="R254" s="3" t="s">
        <v>1586</v>
      </c>
      <c r="S254" s="3" t="s">
        <v>1586</v>
      </c>
      <c r="T254" s="3" t="s">
        <v>1586</v>
      </c>
      <c r="U254" s="3" t="s">
        <v>1586</v>
      </c>
      <c r="V254" s="3" t="s">
        <v>1586</v>
      </c>
      <c r="W254" s="3" t="s">
        <v>1586</v>
      </c>
      <c r="X254" s="3" t="s">
        <v>1586</v>
      </c>
      <c r="Y254" s="3" t="s">
        <v>1586</v>
      </c>
      <c r="Z254" s="3" t="s">
        <v>1586</v>
      </c>
      <c r="AA254" s="3" t="s">
        <v>1586</v>
      </c>
      <c r="AB254" s="3" t="s">
        <v>1586</v>
      </c>
      <c r="AC254" s="3" t="s">
        <v>1586</v>
      </c>
      <c r="AD254" s="3" t="s">
        <v>1586</v>
      </c>
      <c r="AE254" s="3" t="s">
        <v>98</v>
      </c>
      <c r="AF254" s="3" t="s">
        <v>99</v>
      </c>
      <c r="AG254" s="3" t="s">
        <v>84</v>
      </c>
      <c r="AH254" s="3" t="s">
        <v>100</v>
      </c>
    </row>
    <row r="255" spans="1:34" ht="45" customHeight="1" x14ac:dyDescent="0.25">
      <c r="A255" s="3" t="s">
        <v>1587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86</v>
      </c>
      <c r="G255" s="3" t="s">
        <v>128</v>
      </c>
      <c r="H255" s="3" t="s">
        <v>129</v>
      </c>
      <c r="I255" s="3" t="s">
        <v>130</v>
      </c>
      <c r="J255" s="3" t="s">
        <v>1588</v>
      </c>
      <c r="K255" s="3" t="s">
        <v>780</v>
      </c>
      <c r="L255" s="3" t="s">
        <v>1589</v>
      </c>
      <c r="M255" s="3" t="s">
        <v>115</v>
      </c>
      <c r="N255" s="3" t="s">
        <v>1590</v>
      </c>
      <c r="O255" s="3" t="s">
        <v>95</v>
      </c>
      <c r="P255" s="3" t="s">
        <v>1591</v>
      </c>
      <c r="Q255" s="3" t="s">
        <v>95</v>
      </c>
      <c r="R255" s="3" t="s">
        <v>1592</v>
      </c>
      <c r="S255" s="3" t="s">
        <v>1592</v>
      </c>
      <c r="T255" s="3" t="s">
        <v>1592</v>
      </c>
      <c r="U255" s="3" t="s">
        <v>1592</v>
      </c>
      <c r="V255" s="3" t="s">
        <v>1592</v>
      </c>
      <c r="W255" s="3" t="s">
        <v>1592</v>
      </c>
      <c r="X255" s="3" t="s">
        <v>1592</v>
      </c>
      <c r="Y255" s="3" t="s">
        <v>1592</v>
      </c>
      <c r="Z255" s="3" t="s">
        <v>1592</v>
      </c>
      <c r="AA255" s="3" t="s">
        <v>1592</v>
      </c>
      <c r="AB255" s="3" t="s">
        <v>1592</v>
      </c>
      <c r="AC255" s="3" t="s">
        <v>1592</v>
      </c>
      <c r="AD255" s="3" t="s">
        <v>1592</v>
      </c>
      <c r="AE255" s="3" t="s">
        <v>98</v>
      </c>
      <c r="AF255" s="3" t="s">
        <v>99</v>
      </c>
      <c r="AG255" s="3" t="s">
        <v>84</v>
      </c>
      <c r="AH255" s="3" t="s">
        <v>100</v>
      </c>
    </row>
    <row r="256" spans="1:34" ht="45" customHeight="1" x14ac:dyDescent="0.25">
      <c r="A256" s="3" t="s">
        <v>1593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456</v>
      </c>
      <c r="G256" s="3" t="s">
        <v>128</v>
      </c>
      <c r="H256" s="3" t="s">
        <v>129</v>
      </c>
      <c r="I256" s="3" t="s">
        <v>130</v>
      </c>
      <c r="J256" s="3" t="s">
        <v>1594</v>
      </c>
      <c r="K256" s="3" t="s">
        <v>202</v>
      </c>
      <c r="L256" s="3" t="s">
        <v>1595</v>
      </c>
      <c r="M256" s="3" t="s">
        <v>93</v>
      </c>
      <c r="N256" s="3" t="s">
        <v>1596</v>
      </c>
      <c r="O256" s="3" t="s">
        <v>95</v>
      </c>
      <c r="P256" s="3" t="s">
        <v>1597</v>
      </c>
      <c r="Q256" s="3" t="s">
        <v>95</v>
      </c>
      <c r="R256" s="3" t="s">
        <v>1598</v>
      </c>
      <c r="S256" s="3" t="s">
        <v>1598</v>
      </c>
      <c r="T256" s="3" t="s">
        <v>1598</v>
      </c>
      <c r="U256" s="3" t="s">
        <v>1598</v>
      </c>
      <c r="V256" s="3" t="s">
        <v>1598</v>
      </c>
      <c r="W256" s="3" t="s">
        <v>1598</v>
      </c>
      <c r="X256" s="3" t="s">
        <v>1598</v>
      </c>
      <c r="Y256" s="3" t="s">
        <v>1598</v>
      </c>
      <c r="Z256" s="3" t="s">
        <v>1598</v>
      </c>
      <c r="AA256" s="3" t="s">
        <v>1598</v>
      </c>
      <c r="AB256" s="3" t="s">
        <v>1598</v>
      </c>
      <c r="AC256" s="3" t="s">
        <v>1598</v>
      </c>
      <c r="AD256" s="3" t="s">
        <v>1598</v>
      </c>
      <c r="AE256" s="3" t="s">
        <v>98</v>
      </c>
      <c r="AF256" s="3" t="s">
        <v>99</v>
      </c>
      <c r="AG256" s="3" t="s">
        <v>84</v>
      </c>
      <c r="AH256" s="3" t="s">
        <v>100</v>
      </c>
    </row>
    <row r="257" spans="1:34" ht="45" customHeight="1" x14ac:dyDescent="0.25">
      <c r="A257" s="3" t="s">
        <v>1599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223</v>
      </c>
      <c r="G257" s="3" t="s">
        <v>87</v>
      </c>
      <c r="H257" s="3" t="s">
        <v>1292</v>
      </c>
      <c r="I257" s="3" t="s">
        <v>1293</v>
      </c>
      <c r="J257" s="3" t="s">
        <v>1600</v>
      </c>
      <c r="K257" s="3" t="s">
        <v>598</v>
      </c>
      <c r="L257" s="3" t="s">
        <v>958</v>
      </c>
      <c r="M257" s="3" t="s">
        <v>115</v>
      </c>
      <c r="N257" s="3" t="s">
        <v>1601</v>
      </c>
      <c r="O257" s="3" t="s">
        <v>95</v>
      </c>
      <c r="P257" s="3" t="s">
        <v>1602</v>
      </c>
      <c r="Q257" s="3" t="s">
        <v>95</v>
      </c>
      <c r="R257" s="3" t="s">
        <v>1603</v>
      </c>
      <c r="S257" s="3" t="s">
        <v>1603</v>
      </c>
      <c r="T257" s="3" t="s">
        <v>1603</v>
      </c>
      <c r="U257" s="3" t="s">
        <v>1603</v>
      </c>
      <c r="V257" s="3" t="s">
        <v>1603</v>
      </c>
      <c r="W257" s="3" t="s">
        <v>1603</v>
      </c>
      <c r="X257" s="3" t="s">
        <v>1603</v>
      </c>
      <c r="Y257" s="3" t="s">
        <v>1603</v>
      </c>
      <c r="Z257" s="3" t="s">
        <v>1603</v>
      </c>
      <c r="AA257" s="3" t="s">
        <v>1603</v>
      </c>
      <c r="AB257" s="3" t="s">
        <v>1603</v>
      </c>
      <c r="AC257" s="3" t="s">
        <v>1603</v>
      </c>
      <c r="AD257" s="3" t="s">
        <v>1603</v>
      </c>
      <c r="AE257" s="3" t="s">
        <v>98</v>
      </c>
      <c r="AF257" s="3" t="s">
        <v>99</v>
      </c>
      <c r="AG257" s="3" t="s">
        <v>84</v>
      </c>
      <c r="AH257" s="3" t="s">
        <v>100</v>
      </c>
    </row>
    <row r="258" spans="1:34" ht="45" customHeight="1" x14ac:dyDescent="0.25">
      <c r="A258" s="3" t="s">
        <v>1604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154</v>
      </c>
      <c r="G258" s="3" t="s">
        <v>1211</v>
      </c>
      <c r="H258" s="3" t="s">
        <v>1605</v>
      </c>
      <c r="I258" s="3" t="s">
        <v>157</v>
      </c>
      <c r="J258" s="3" t="s">
        <v>1606</v>
      </c>
      <c r="K258" s="3" t="s">
        <v>1607</v>
      </c>
      <c r="L258" s="3" t="s">
        <v>1608</v>
      </c>
      <c r="M258" s="3" t="s">
        <v>115</v>
      </c>
      <c r="N258" s="3" t="s">
        <v>1609</v>
      </c>
      <c r="O258" s="3" t="s">
        <v>95</v>
      </c>
      <c r="P258" s="3" t="s">
        <v>1610</v>
      </c>
      <c r="Q258" s="3" t="s">
        <v>95</v>
      </c>
      <c r="R258" s="3" t="s">
        <v>1611</v>
      </c>
      <c r="S258" s="3" t="s">
        <v>1611</v>
      </c>
      <c r="T258" s="3" t="s">
        <v>1611</v>
      </c>
      <c r="U258" s="3" t="s">
        <v>1611</v>
      </c>
      <c r="V258" s="3" t="s">
        <v>1611</v>
      </c>
      <c r="W258" s="3" t="s">
        <v>1611</v>
      </c>
      <c r="X258" s="3" t="s">
        <v>1611</v>
      </c>
      <c r="Y258" s="3" t="s">
        <v>1611</v>
      </c>
      <c r="Z258" s="3" t="s">
        <v>1611</v>
      </c>
      <c r="AA258" s="3" t="s">
        <v>1611</v>
      </c>
      <c r="AB258" s="3" t="s">
        <v>1611</v>
      </c>
      <c r="AC258" s="3" t="s">
        <v>1611</v>
      </c>
      <c r="AD258" s="3" t="s">
        <v>1611</v>
      </c>
      <c r="AE258" s="3" t="s">
        <v>98</v>
      </c>
      <c r="AF258" s="3" t="s">
        <v>99</v>
      </c>
      <c r="AG258" s="3" t="s">
        <v>84</v>
      </c>
      <c r="AH258" s="3" t="s">
        <v>100</v>
      </c>
    </row>
    <row r="259" spans="1:34" ht="45" customHeight="1" x14ac:dyDescent="0.25">
      <c r="A259" s="3" t="s">
        <v>1612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1548</v>
      </c>
      <c r="G259" s="3" t="s">
        <v>1414</v>
      </c>
      <c r="H259" s="3" t="s">
        <v>1414</v>
      </c>
      <c r="I259" s="3" t="s">
        <v>277</v>
      </c>
      <c r="J259" s="3" t="s">
        <v>1613</v>
      </c>
      <c r="K259" s="3" t="s">
        <v>1614</v>
      </c>
      <c r="L259" s="3" t="s">
        <v>584</v>
      </c>
      <c r="M259" s="3" t="s">
        <v>93</v>
      </c>
      <c r="N259" s="3" t="s">
        <v>1615</v>
      </c>
      <c r="O259" s="3" t="s">
        <v>95</v>
      </c>
      <c r="P259" s="3" t="s">
        <v>1616</v>
      </c>
      <c r="Q259" s="3" t="s">
        <v>95</v>
      </c>
      <c r="R259" s="3" t="s">
        <v>1617</v>
      </c>
      <c r="S259" s="3" t="s">
        <v>1617</v>
      </c>
      <c r="T259" s="3" t="s">
        <v>1617</v>
      </c>
      <c r="U259" s="3" t="s">
        <v>1617</v>
      </c>
      <c r="V259" s="3" t="s">
        <v>1617</v>
      </c>
      <c r="W259" s="3" t="s">
        <v>1617</v>
      </c>
      <c r="X259" s="3" t="s">
        <v>1617</v>
      </c>
      <c r="Y259" s="3" t="s">
        <v>1617</v>
      </c>
      <c r="Z259" s="3" t="s">
        <v>1617</v>
      </c>
      <c r="AA259" s="3" t="s">
        <v>1617</v>
      </c>
      <c r="AB259" s="3" t="s">
        <v>1617</v>
      </c>
      <c r="AC259" s="3" t="s">
        <v>1617</v>
      </c>
      <c r="AD259" s="3" t="s">
        <v>1617</v>
      </c>
      <c r="AE259" s="3" t="s">
        <v>98</v>
      </c>
      <c r="AF259" s="3" t="s">
        <v>99</v>
      </c>
      <c r="AG259" s="3" t="s">
        <v>84</v>
      </c>
      <c r="AH259" s="3" t="s">
        <v>100</v>
      </c>
    </row>
    <row r="260" spans="1:34" ht="45" customHeight="1" x14ac:dyDescent="0.25">
      <c r="A260" s="3" t="s">
        <v>1618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448</v>
      </c>
      <c r="G260" s="3" t="s">
        <v>87</v>
      </c>
      <c r="H260" s="3" t="s">
        <v>1619</v>
      </c>
      <c r="I260" s="3" t="s">
        <v>277</v>
      </c>
      <c r="J260" s="3" t="s">
        <v>1620</v>
      </c>
      <c r="K260" s="3" t="s">
        <v>1206</v>
      </c>
      <c r="L260" s="3" t="s">
        <v>442</v>
      </c>
      <c r="M260" s="3" t="s">
        <v>93</v>
      </c>
      <c r="N260" s="3" t="s">
        <v>1621</v>
      </c>
      <c r="O260" s="3" t="s">
        <v>95</v>
      </c>
      <c r="P260" s="3" t="s">
        <v>1622</v>
      </c>
      <c r="Q260" s="3" t="s">
        <v>95</v>
      </c>
      <c r="R260" s="3" t="s">
        <v>1623</v>
      </c>
      <c r="S260" s="3" t="s">
        <v>1623</v>
      </c>
      <c r="T260" s="3" t="s">
        <v>1623</v>
      </c>
      <c r="U260" s="3" t="s">
        <v>1623</v>
      </c>
      <c r="V260" s="3" t="s">
        <v>1623</v>
      </c>
      <c r="W260" s="3" t="s">
        <v>1623</v>
      </c>
      <c r="X260" s="3" t="s">
        <v>1623</v>
      </c>
      <c r="Y260" s="3" t="s">
        <v>1623</v>
      </c>
      <c r="Z260" s="3" t="s">
        <v>1623</v>
      </c>
      <c r="AA260" s="3" t="s">
        <v>1623</v>
      </c>
      <c r="AB260" s="3" t="s">
        <v>1623</v>
      </c>
      <c r="AC260" s="3" t="s">
        <v>1623</v>
      </c>
      <c r="AD260" s="3" t="s">
        <v>1623</v>
      </c>
      <c r="AE260" s="3" t="s">
        <v>98</v>
      </c>
      <c r="AF260" s="3" t="s">
        <v>99</v>
      </c>
      <c r="AG260" s="3" t="s">
        <v>84</v>
      </c>
      <c r="AH260" s="3" t="s">
        <v>100</v>
      </c>
    </row>
    <row r="261" spans="1:34" ht="45" customHeight="1" x14ac:dyDescent="0.25">
      <c r="A261" s="3" t="s">
        <v>1624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86</v>
      </c>
      <c r="G261" s="3" t="s">
        <v>1330</v>
      </c>
      <c r="H261" s="3" t="s">
        <v>1527</v>
      </c>
      <c r="I261" s="3" t="s">
        <v>1426</v>
      </c>
      <c r="J261" s="3" t="s">
        <v>1625</v>
      </c>
      <c r="K261" s="3" t="s">
        <v>1626</v>
      </c>
      <c r="L261" s="3" t="s">
        <v>1627</v>
      </c>
      <c r="M261" s="3" t="s">
        <v>115</v>
      </c>
      <c r="N261" s="3" t="s">
        <v>1628</v>
      </c>
      <c r="O261" s="3" t="s">
        <v>95</v>
      </c>
      <c r="P261" s="3" t="s">
        <v>1629</v>
      </c>
      <c r="Q261" s="3" t="s">
        <v>95</v>
      </c>
      <c r="R261" s="3" t="s">
        <v>1630</v>
      </c>
      <c r="S261" s="3" t="s">
        <v>1630</v>
      </c>
      <c r="T261" s="3" t="s">
        <v>1630</v>
      </c>
      <c r="U261" s="3" t="s">
        <v>1630</v>
      </c>
      <c r="V261" s="3" t="s">
        <v>1630</v>
      </c>
      <c r="W261" s="3" t="s">
        <v>1630</v>
      </c>
      <c r="X261" s="3" t="s">
        <v>1630</v>
      </c>
      <c r="Y261" s="3" t="s">
        <v>1630</v>
      </c>
      <c r="Z261" s="3" t="s">
        <v>1630</v>
      </c>
      <c r="AA261" s="3" t="s">
        <v>1630</v>
      </c>
      <c r="AB261" s="3" t="s">
        <v>1630</v>
      </c>
      <c r="AC261" s="3" t="s">
        <v>1630</v>
      </c>
      <c r="AD261" s="3" t="s">
        <v>1630</v>
      </c>
      <c r="AE261" s="3" t="s">
        <v>98</v>
      </c>
      <c r="AF261" s="3" t="s">
        <v>99</v>
      </c>
      <c r="AG261" s="3" t="s">
        <v>84</v>
      </c>
      <c r="AH261" s="3" t="s">
        <v>100</v>
      </c>
    </row>
    <row r="262" spans="1:34" ht="45" customHeight="1" x14ac:dyDescent="0.25">
      <c r="A262" s="3" t="s">
        <v>1631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223</v>
      </c>
      <c r="G262" s="3" t="s">
        <v>1330</v>
      </c>
      <c r="H262" s="3" t="s">
        <v>1527</v>
      </c>
      <c r="I262" s="3" t="s">
        <v>1426</v>
      </c>
      <c r="J262" s="3" t="s">
        <v>1632</v>
      </c>
      <c r="K262" s="3" t="s">
        <v>872</v>
      </c>
      <c r="L262" s="3" t="s">
        <v>381</v>
      </c>
      <c r="M262" s="3" t="s">
        <v>93</v>
      </c>
      <c r="N262" s="3" t="s">
        <v>1633</v>
      </c>
      <c r="O262" s="3" t="s">
        <v>95</v>
      </c>
      <c r="P262" s="3" t="s">
        <v>1634</v>
      </c>
      <c r="Q262" s="3" t="s">
        <v>95</v>
      </c>
      <c r="R262" s="3" t="s">
        <v>1635</v>
      </c>
      <c r="S262" s="3" t="s">
        <v>1635</v>
      </c>
      <c r="T262" s="3" t="s">
        <v>1635</v>
      </c>
      <c r="U262" s="3" t="s">
        <v>1635</v>
      </c>
      <c r="V262" s="3" t="s">
        <v>1635</v>
      </c>
      <c r="W262" s="3" t="s">
        <v>1635</v>
      </c>
      <c r="X262" s="3" t="s">
        <v>1635</v>
      </c>
      <c r="Y262" s="3" t="s">
        <v>1635</v>
      </c>
      <c r="Z262" s="3" t="s">
        <v>1635</v>
      </c>
      <c r="AA262" s="3" t="s">
        <v>1635</v>
      </c>
      <c r="AB262" s="3" t="s">
        <v>1635</v>
      </c>
      <c r="AC262" s="3" t="s">
        <v>1635</v>
      </c>
      <c r="AD262" s="3" t="s">
        <v>1635</v>
      </c>
      <c r="AE262" s="3" t="s">
        <v>98</v>
      </c>
      <c r="AF262" s="3" t="s">
        <v>99</v>
      </c>
      <c r="AG262" s="3" t="s">
        <v>84</v>
      </c>
      <c r="AH262" s="3" t="s">
        <v>100</v>
      </c>
    </row>
    <row r="263" spans="1:34" ht="45" customHeight="1" x14ac:dyDescent="0.25">
      <c r="A263" s="3" t="s">
        <v>1636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456</v>
      </c>
      <c r="G263" s="3" t="s">
        <v>487</v>
      </c>
      <c r="H263" s="3" t="s">
        <v>1637</v>
      </c>
      <c r="I263" s="3" t="s">
        <v>1213</v>
      </c>
      <c r="J263" s="3" t="s">
        <v>1638</v>
      </c>
      <c r="K263" s="3" t="s">
        <v>1639</v>
      </c>
      <c r="L263" s="3" t="s">
        <v>1640</v>
      </c>
      <c r="M263" s="3" t="s">
        <v>115</v>
      </c>
      <c r="N263" s="3" t="s">
        <v>1641</v>
      </c>
      <c r="O263" s="3" t="s">
        <v>95</v>
      </c>
      <c r="P263" s="3" t="s">
        <v>1642</v>
      </c>
      <c r="Q263" s="3" t="s">
        <v>95</v>
      </c>
      <c r="R263" s="3" t="s">
        <v>1643</v>
      </c>
      <c r="S263" s="3" t="s">
        <v>1643</v>
      </c>
      <c r="T263" s="3" t="s">
        <v>1643</v>
      </c>
      <c r="U263" s="3" t="s">
        <v>1643</v>
      </c>
      <c r="V263" s="3" t="s">
        <v>1643</v>
      </c>
      <c r="W263" s="3" t="s">
        <v>1643</v>
      </c>
      <c r="X263" s="3" t="s">
        <v>1643</v>
      </c>
      <c r="Y263" s="3" t="s">
        <v>1643</v>
      </c>
      <c r="Z263" s="3" t="s">
        <v>1643</v>
      </c>
      <c r="AA263" s="3" t="s">
        <v>1643</v>
      </c>
      <c r="AB263" s="3" t="s">
        <v>1643</v>
      </c>
      <c r="AC263" s="3" t="s">
        <v>1643</v>
      </c>
      <c r="AD263" s="3" t="s">
        <v>1643</v>
      </c>
      <c r="AE263" s="3" t="s">
        <v>98</v>
      </c>
      <c r="AF263" s="3" t="s">
        <v>99</v>
      </c>
      <c r="AG263" s="3" t="s">
        <v>84</v>
      </c>
      <c r="AH263" s="3" t="s">
        <v>100</v>
      </c>
    </row>
    <row r="264" spans="1:34" ht="45" customHeight="1" x14ac:dyDescent="0.25">
      <c r="A264" s="3" t="s">
        <v>1644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102</v>
      </c>
      <c r="G264" s="3" t="s">
        <v>87</v>
      </c>
      <c r="H264" s="3" t="s">
        <v>1645</v>
      </c>
      <c r="I264" s="3" t="s">
        <v>717</v>
      </c>
      <c r="J264" s="3" t="s">
        <v>1646</v>
      </c>
      <c r="K264" s="3" t="s">
        <v>114</v>
      </c>
      <c r="L264" s="3" t="s">
        <v>878</v>
      </c>
      <c r="M264" s="3" t="s">
        <v>93</v>
      </c>
      <c r="N264" s="3" t="s">
        <v>1647</v>
      </c>
      <c r="O264" s="3" t="s">
        <v>95</v>
      </c>
      <c r="P264" s="3" t="s">
        <v>1648</v>
      </c>
      <c r="Q264" s="3" t="s">
        <v>95</v>
      </c>
      <c r="R264" s="3" t="s">
        <v>1649</v>
      </c>
      <c r="S264" s="3" t="s">
        <v>1649</v>
      </c>
      <c r="T264" s="3" t="s">
        <v>1649</v>
      </c>
      <c r="U264" s="3" t="s">
        <v>1649</v>
      </c>
      <c r="V264" s="3" t="s">
        <v>1649</v>
      </c>
      <c r="W264" s="3" t="s">
        <v>1649</v>
      </c>
      <c r="X264" s="3" t="s">
        <v>1649</v>
      </c>
      <c r="Y264" s="3" t="s">
        <v>1649</v>
      </c>
      <c r="Z264" s="3" t="s">
        <v>1649</v>
      </c>
      <c r="AA264" s="3" t="s">
        <v>1649</v>
      </c>
      <c r="AB264" s="3" t="s">
        <v>1649</v>
      </c>
      <c r="AC264" s="3" t="s">
        <v>1649</v>
      </c>
      <c r="AD264" s="3" t="s">
        <v>1649</v>
      </c>
      <c r="AE264" s="3" t="s">
        <v>98</v>
      </c>
      <c r="AF264" s="3" t="s">
        <v>99</v>
      </c>
      <c r="AG264" s="3" t="s">
        <v>84</v>
      </c>
      <c r="AH264" s="3" t="s">
        <v>100</v>
      </c>
    </row>
    <row r="265" spans="1:34" ht="45" customHeight="1" x14ac:dyDescent="0.25">
      <c r="A265" s="3" t="s">
        <v>1650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456</v>
      </c>
      <c r="G265" s="3" t="s">
        <v>487</v>
      </c>
      <c r="H265" s="3" t="s">
        <v>1651</v>
      </c>
      <c r="I265" s="3" t="s">
        <v>130</v>
      </c>
      <c r="J265" s="3" t="s">
        <v>1652</v>
      </c>
      <c r="K265" s="3" t="s">
        <v>598</v>
      </c>
      <c r="L265" s="3" t="s">
        <v>563</v>
      </c>
      <c r="M265" s="3" t="s">
        <v>115</v>
      </c>
      <c r="N265" s="3" t="s">
        <v>1653</v>
      </c>
      <c r="O265" s="3" t="s">
        <v>95</v>
      </c>
      <c r="P265" s="3" t="s">
        <v>1654</v>
      </c>
      <c r="Q265" s="3" t="s">
        <v>95</v>
      </c>
      <c r="R265" s="3" t="s">
        <v>1655</v>
      </c>
      <c r="S265" s="3" t="s">
        <v>1655</v>
      </c>
      <c r="T265" s="3" t="s">
        <v>1655</v>
      </c>
      <c r="U265" s="3" t="s">
        <v>1655</v>
      </c>
      <c r="V265" s="3" t="s">
        <v>1655</v>
      </c>
      <c r="W265" s="3" t="s">
        <v>1655</v>
      </c>
      <c r="X265" s="3" t="s">
        <v>1655</v>
      </c>
      <c r="Y265" s="3" t="s">
        <v>1655</v>
      </c>
      <c r="Z265" s="3" t="s">
        <v>1655</v>
      </c>
      <c r="AA265" s="3" t="s">
        <v>1655</v>
      </c>
      <c r="AB265" s="3" t="s">
        <v>1655</v>
      </c>
      <c r="AC265" s="3" t="s">
        <v>1655</v>
      </c>
      <c r="AD265" s="3" t="s">
        <v>1655</v>
      </c>
      <c r="AE265" s="3" t="s">
        <v>98</v>
      </c>
      <c r="AF265" s="3" t="s">
        <v>99</v>
      </c>
      <c r="AG265" s="3" t="s">
        <v>84</v>
      </c>
      <c r="AH265" s="3" t="s">
        <v>100</v>
      </c>
    </row>
    <row r="266" spans="1:34" ht="45" customHeight="1" x14ac:dyDescent="0.25">
      <c r="A266" s="3" t="s">
        <v>1656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1554</v>
      </c>
      <c r="G266" s="3" t="s">
        <v>1657</v>
      </c>
      <c r="H266" s="3" t="s">
        <v>1658</v>
      </c>
      <c r="I266" s="3" t="s">
        <v>130</v>
      </c>
      <c r="J266" s="3" t="s">
        <v>170</v>
      </c>
      <c r="K266" s="3" t="s">
        <v>442</v>
      </c>
      <c r="L266" s="3" t="s">
        <v>1659</v>
      </c>
      <c r="M266" s="3" t="s">
        <v>93</v>
      </c>
      <c r="N266" s="3" t="s">
        <v>1660</v>
      </c>
      <c r="O266" s="3" t="s">
        <v>95</v>
      </c>
      <c r="P266" s="3" t="s">
        <v>1661</v>
      </c>
      <c r="Q266" s="3" t="s">
        <v>95</v>
      </c>
      <c r="R266" s="3" t="s">
        <v>1662</v>
      </c>
      <c r="S266" s="3" t="s">
        <v>1662</v>
      </c>
      <c r="T266" s="3" t="s">
        <v>1662</v>
      </c>
      <c r="U266" s="3" t="s">
        <v>1662</v>
      </c>
      <c r="V266" s="3" t="s">
        <v>1662</v>
      </c>
      <c r="W266" s="3" t="s">
        <v>1662</v>
      </c>
      <c r="X266" s="3" t="s">
        <v>1662</v>
      </c>
      <c r="Y266" s="3" t="s">
        <v>1662</v>
      </c>
      <c r="Z266" s="3" t="s">
        <v>1662</v>
      </c>
      <c r="AA266" s="3" t="s">
        <v>1662</v>
      </c>
      <c r="AB266" s="3" t="s">
        <v>1662</v>
      </c>
      <c r="AC266" s="3" t="s">
        <v>1662</v>
      </c>
      <c r="AD266" s="3" t="s">
        <v>1662</v>
      </c>
      <c r="AE266" s="3" t="s">
        <v>98</v>
      </c>
      <c r="AF266" s="3" t="s">
        <v>99</v>
      </c>
      <c r="AG266" s="3" t="s">
        <v>84</v>
      </c>
      <c r="AH266" s="3" t="s">
        <v>100</v>
      </c>
    </row>
    <row r="267" spans="1:34" ht="45" customHeight="1" x14ac:dyDescent="0.25">
      <c r="A267" s="3" t="s">
        <v>1663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102</v>
      </c>
      <c r="G267" s="3" t="s">
        <v>87</v>
      </c>
      <c r="H267" s="3" t="s">
        <v>1466</v>
      </c>
      <c r="I267" s="3" t="s">
        <v>1467</v>
      </c>
      <c r="J267" s="3" t="s">
        <v>1664</v>
      </c>
      <c r="K267" s="3" t="s">
        <v>1071</v>
      </c>
      <c r="L267" s="3" t="s">
        <v>298</v>
      </c>
      <c r="M267" s="3" t="s">
        <v>115</v>
      </c>
      <c r="N267" s="3" t="s">
        <v>1665</v>
      </c>
      <c r="O267" s="3" t="s">
        <v>95</v>
      </c>
      <c r="P267" s="3" t="s">
        <v>1666</v>
      </c>
      <c r="Q267" s="3" t="s">
        <v>95</v>
      </c>
      <c r="R267" s="3" t="s">
        <v>1667</v>
      </c>
      <c r="S267" s="3" t="s">
        <v>1667</v>
      </c>
      <c r="T267" s="3" t="s">
        <v>1667</v>
      </c>
      <c r="U267" s="3" t="s">
        <v>1667</v>
      </c>
      <c r="V267" s="3" t="s">
        <v>1667</v>
      </c>
      <c r="W267" s="3" t="s">
        <v>1667</v>
      </c>
      <c r="X267" s="3" t="s">
        <v>1667</v>
      </c>
      <c r="Y267" s="3" t="s">
        <v>1667</v>
      </c>
      <c r="Z267" s="3" t="s">
        <v>1667</v>
      </c>
      <c r="AA267" s="3" t="s">
        <v>1667</v>
      </c>
      <c r="AB267" s="3" t="s">
        <v>1667</v>
      </c>
      <c r="AC267" s="3" t="s">
        <v>1667</v>
      </c>
      <c r="AD267" s="3" t="s">
        <v>1667</v>
      </c>
      <c r="AE267" s="3" t="s">
        <v>98</v>
      </c>
      <c r="AF267" s="3" t="s">
        <v>99</v>
      </c>
      <c r="AG267" s="3" t="s">
        <v>84</v>
      </c>
      <c r="AH267" s="3" t="s">
        <v>100</v>
      </c>
    </row>
    <row r="268" spans="1:34" ht="45" customHeight="1" x14ac:dyDescent="0.25">
      <c r="A268" s="3" t="s">
        <v>1668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223</v>
      </c>
      <c r="G268" s="3" t="s">
        <v>87</v>
      </c>
      <c r="H268" s="3" t="s">
        <v>1466</v>
      </c>
      <c r="I268" s="3" t="s">
        <v>1467</v>
      </c>
      <c r="J268" s="3" t="s">
        <v>1669</v>
      </c>
      <c r="K268" s="3" t="s">
        <v>1670</v>
      </c>
      <c r="L268" s="3" t="s">
        <v>1671</v>
      </c>
      <c r="M268" s="3" t="s">
        <v>115</v>
      </c>
      <c r="N268" s="3" t="s">
        <v>1672</v>
      </c>
      <c r="O268" s="3" t="s">
        <v>95</v>
      </c>
      <c r="P268" s="3" t="s">
        <v>1673</v>
      </c>
      <c r="Q268" s="3" t="s">
        <v>95</v>
      </c>
      <c r="R268" s="3" t="s">
        <v>1674</v>
      </c>
      <c r="S268" s="3" t="s">
        <v>1674</v>
      </c>
      <c r="T268" s="3" t="s">
        <v>1674</v>
      </c>
      <c r="U268" s="3" t="s">
        <v>1674</v>
      </c>
      <c r="V268" s="3" t="s">
        <v>1674</v>
      </c>
      <c r="W268" s="3" t="s">
        <v>1674</v>
      </c>
      <c r="X268" s="3" t="s">
        <v>1674</v>
      </c>
      <c r="Y268" s="3" t="s">
        <v>1674</v>
      </c>
      <c r="Z268" s="3" t="s">
        <v>1674</v>
      </c>
      <c r="AA268" s="3" t="s">
        <v>1674</v>
      </c>
      <c r="AB268" s="3" t="s">
        <v>1674</v>
      </c>
      <c r="AC268" s="3" t="s">
        <v>1674</v>
      </c>
      <c r="AD268" s="3" t="s">
        <v>1674</v>
      </c>
      <c r="AE268" s="3" t="s">
        <v>98</v>
      </c>
      <c r="AF268" s="3" t="s">
        <v>99</v>
      </c>
      <c r="AG268" s="3" t="s">
        <v>84</v>
      </c>
      <c r="AH268" s="3" t="s">
        <v>100</v>
      </c>
    </row>
    <row r="269" spans="1:34" ht="45" customHeight="1" x14ac:dyDescent="0.25">
      <c r="A269" s="3" t="s">
        <v>1675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198</v>
      </c>
      <c r="G269" s="3" t="s">
        <v>199</v>
      </c>
      <c r="H269" s="3" t="s">
        <v>199</v>
      </c>
      <c r="I269" s="3" t="s">
        <v>200</v>
      </c>
      <c r="J269" s="3" t="s">
        <v>1676</v>
      </c>
      <c r="K269" s="3" t="s">
        <v>1677</v>
      </c>
      <c r="L269" s="3" t="s">
        <v>635</v>
      </c>
      <c r="M269" s="3" t="s">
        <v>115</v>
      </c>
      <c r="N269" s="3" t="s">
        <v>204</v>
      </c>
      <c r="O269" s="3" t="s">
        <v>95</v>
      </c>
      <c r="P269" s="3" t="s">
        <v>205</v>
      </c>
      <c r="Q269" s="3" t="s">
        <v>95</v>
      </c>
      <c r="R269" s="3" t="s">
        <v>1678</v>
      </c>
      <c r="S269" s="3" t="s">
        <v>1678</v>
      </c>
      <c r="T269" s="3" t="s">
        <v>1678</v>
      </c>
      <c r="U269" s="3" t="s">
        <v>1678</v>
      </c>
      <c r="V269" s="3" t="s">
        <v>1678</v>
      </c>
      <c r="W269" s="3" t="s">
        <v>1678</v>
      </c>
      <c r="X269" s="3" t="s">
        <v>1678</v>
      </c>
      <c r="Y269" s="3" t="s">
        <v>1678</v>
      </c>
      <c r="Z269" s="3" t="s">
        <v>1678</v>
      </c>
      <c r="AA269" s="3" t="s">
        <v>1678</v>
      </c>
      <c r="AB269" s="3" t="s">
        <v>1678</v>
      </c>
      <c r="AC269" s="3" t="s">
        <v>1678</v>
      </c>
      <c r="AD269" s="3" t="s">
        <v>1678</v>
      </c>
      <c r="AE269" s="3" t="s">
        <v>98</v>
      </c>
      <c r="AF269" s="3" t="s">
        <v>99</v>
      </c>
      <c r="AG269" s="3" t="s">
        <v>84</v>
      </c>
      <c r="AH269" s="3" t="s">
        <v>100</v>
      </c>
    </row>
    <row r="270" spans="1:34" ht="45" customHeight="1" x14ac:dyDescent="0.25">
      <c r="A270" s="3" t="s">
        <v>1679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198</v>
      </c>
      <c r="G270" s="3" t="s">
        <v>199</v>
      </c>
      <c r="H270" s="3" t="s">
        <v>199</v>
      </c>
      <c r="I270" s="3" t="s">
        <v>200</v>
      </c>
      <c r="J270" s="3" t="s">
        <v>1680</v>
      </c>
      <c r="K270" s="3" t="s">
        <v>1681</v>
      </c>
      <c r="L270" s="3" t="s">
        <v>342</v>
      </c>
      <c r="M270" s="3" t="s">
        <v>115</v>
      </c>
      <c r="N270" s="3" t="s">
        <v>204</v>
      </c>
      <c r="O270" s="3" t="s">
        <v>95</v>
      </c>
      <c r="P270" s="3" t="s">
        <v>205</v>
      </c>
      <c r="Q270" s="3" t="s">
        <v>95</v>
      </c>
      <c r="R270" s="3" t="s">
        <v>1682</v>
      </c>
      <c r="S270" s="3" t="s">
        <v>1682</v>
      </c>
      <c r="T270" s="3" t="s">
        <v>1682</v>
      </c>
      <c r="U270" s="3" t="s">
        <v>1682</v>
      </c>
      <c r="V270" s="3" t="s">
        <v>1682</v>
      </c>
      <c r="W270" s="3" t="s">
        <v>1682</v>
      </c>
      <c r="X270" s="3" t="s">
        <v>1682</v>
      </c>
      <c r="Y270" s="3" t="s">
        <v>1682</v>
      </c>
      <c r="Z270" s="3" t="s">
        <v>1682</v>
      </c>
      <c r="AA270" s="3" t="s">
        <v>1682</v>
      </c>
      <c r="AB270" s="3" t="s">
        <v>1682</v>
      </c>
      <c r="AC270" s="3" t="s">
        <v>1682</v>
      </c>
      <c r="AD270" s="3" t="s">
        <v>1682</v>
      </c>
      <c r="AE270" s="3" t="s">
        <v>98</v>
      </c>
      <c r="AF270" s="3" t="s">
        <v>99</v>
      </c>
      <c r="AG270" s="3" t="s">
        <v>84</v>
      </c>
      <c r="AH270" s="3" t="s">
        <v>100</v>
      </c>
    </row>
    <row r="271" spans="1:34" ht="45" customHeight="1" x14ac:dyDescent="0.25">
      <c r="A271" s="3" t="s">
        <v>1683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603</v>
      </c>
      <c r="G271" s="3" t="s">
        <v>87</v>
      </c>
      <c r="H271" s="3" t="s">
        <v>88</v>
      </c>
      <c r="I271" s="3" t="s">
        <v>89</v>
      </c>
      <c r="J271" s="3" t="s">
        <v>409</v>
      </c>
      <c r="K271" s="3" t="s">
        <v>1640</v>
      </c>
      <c r="L271" s="3" t="s">
        <v>375</v>
      </c>
      <c r="M271" s="3" t="s">
        <v>93</v>
      </c>
      <c r="N271" s="3" t="s">
        <v>1684</v>
      </c>
      <c r="O271" s="3" t="s">
        <v>95</v>
      </c>
      <c r="P271" s="3" t="s">
        <v>1685</v>
      </c>
      <c r="Q271" s="3" t="s">
        <v>95</v>
      </c>
      <c r="R271" s="3" t="s">
        <v>1686</v>
      </c>
      <c r="S271" s="3" t="s">
        <v>1686</v>
      </c>
      <c r="T271" s="3" t="s">
        <v>1686</v>
      </c>
      <c r="U271" s="3" t="s">
        <v>1686</v>
      </c>
      <c r="V271" s="3" t="s">
        <v>1686</v>
      </c>
      <c r="W271" s="3" t="s">
        <v>1686</v>
      </c>
      <c r="X271" s="3" t="s">
        <v>1686</v>
      </c>
      <c r="Y271" s="3" t="s">
        <v>1686</v>
      </c>
      <c r="Z271" s="3" t="s">
        <v>1686</v>
      </c>
      <c r="AA271" s="3" t="s">
        <v>1686</v>
      </c>
      <c r="AB271" s="3" t="s">
        <v>1686</v>
      </c>
      <c r="AC271" s="3" t="s">
        <v>1686</v>
      </c>
      <c r="AD271" s="3" t="s">
        <v>1686</v>
      </c>
      <c r="AE271" s="3" t="s">
        <v>98</v>
      </c>
      <c r="AF271" s="3" t="s">
        <v>99</v>
      </c>
      <c r="AG271" s="3" t="s">
        <v>84</v>
      </c>
      <c r="AH271" s="3" t="s">
        <v>100</v>
      </c>
    </row>
    <row r="272" spans="1:34" ht="45" customHeight="1" x14ac:dyDescent="0.25">
      <c r="A272" s="3" t="s">
        <v>1687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86</v>
      </c>
      <c r="G272" s="3" t="s">
        <v>87</v>
      </c>
      <c r="H272" s="3" t="s">
        <v>88</v>
      </c>
      <c r="I272" s="3" t="s">
        <v>89</v>
      </c>
      <c r="J272" s="3" t="s">
        <v>1688</v>
      </c>
      <c r="K272" s="3" t="s">
        <v>1689</v>
      </c>
      <c r="L272" s="3" t="s">
        <v>725</v>
      </c>
      <c r="M272" s="3" t="s">
        <v>93</v>
      </c>
      <c r="N272" s="3" t="s">
        <v>171</v>
      </c>
      <c r="O272" s="3" t="s">
        <v>95</v>
      </c>
      <c r="P272" s="3" t="s">
        <v>172</v>
      </c>
      <c r="Q272" s="3" t="s">
        <v>95</v>
      </c>
      <c r="R272" s="3" t="s">
        <v>1690</v>
      </c>
      <c r="S272" s="3" t="s">
        <v>1690</v>
      </c>
      <c r="T272" s="3" t="s">
        <v>1690</v>
      </c>
      <c r="U272" s="3" t="s">
        <v>1690</v>
      </c>
      <c r="V272" s="3" t="s">
        <v>1690</v>
      </c>
      <c r="W272" s="3" t="s">
        <v>1690</v>
      </c>
      <c r="X272" s="3" t="s">
        <v>1690</v>
      </c>
      <c r="Y272" s="3" t="s">
        <v>1690</v>
      </c>
      <c r="Z272" s="3" t="s">
        <v>1690</v>
      </c>
      <c r="AA272" s="3" t="s">
        <v>1690</v>
      </c>
      <c r="AB272" s="3" t="s">
        <v>1690</v>
      </c>
      <c r="AC272" s="3" t="s">
        <v>1690</v>
      </c>
      <c r="AD272" s="3" t="s">
        <v>1690</v>
      </c>
      <c r="AE272" s="3" t="s">
        <v>98</v>
      </c>
      <c r="AF272" s="3" t="s">
        <v>99</v>
      </c>
      <c r="AG272" s="3" t="s">
        <v>84</v>
      </c>
      <c r="AH272" s="3" t="s">
        <v>100</v>
      </c>
    </row>
    <row r="273" spans="1:34" ht="45" customHeight="1" x14ac:dyDescent="0.25">
      <c r="A273" s="3" t="s">
        <v>1691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86</v>
      </c>
      <c r="G273" s="3" t="s">
        <v>110</v>
      </c>
      <c r="H273" s="3" t="s">
        <v>111</v>
      </c>
      <c r="I273" s="3" t="s">
        <v>89</v>
      </c>
      <c r="J273" s="3" t="s">
        <v>1033</v>
      </c>
      <c r="K273" s="3" t="s">
        <v>1692</v>
      </c>
      <c r="L273" s="3" t="s">
        <v>442</v>
      </c>
      <c r="M273" s="3" t="s">
        <v>115</v>
      </c>
      <c r="N273" s="3" t="s">
        <v>1693</v>
      </c>
      <c r="O273" s="3" t="s">
        <v>95</v>
      </c>
      <c r="P273" s="3" t="s">
        <v>1694</v>
      </c>
      <c r="Q273" s="3" t="s">
        <v>95</v>
      </c>
      <c r="R273" s="3" t="s">
        <v>1695</v>
      </c>
      <c r="S273" s="3" t="s">
        <v>1695</v>
      </c>
      <c r="T273" s="3" t="s">
        <v>1695</v>
      </c>
      <c r="U273" s="3" t="s">
        <v>1695</v>
      </c>
      <c r="V273" s="3" t="s">
        <v>1695</v>
      </c>
      <c r="W273" s="3" t="s">
        <v>1695</v>
      </c>
      <c r="X273" s="3" t="s">
        <v>1695</v>
      </c>
      <c r="Y273" s="3" t="s">
        <v>1695</v>
      </c>
      <c r="Z273" s="3" t="s">
        <v>1695</v>
      </c>
      <c r="AA273" s="3" t="s">
        <v>1695</v>
      </c>
      <c r="AB273" s="3" t="s">
        <v>1695</v>
      </c>
      <c r="AC273" s="3" t="s">
        <v>1695</v>
      </c>
      <c r="AD273" s="3" t="s">
        <v>1695</v>
      </c>
      <c r="AE273" s="3" t="s">
        <v>98</v>
      </c>
      <c r="AF273" s="3" t="s">
        <v>99</v>
      </c>
      <c r="AG273" s="3" t="s">
        <v>84</v>
      </c>
      <c r="AH273" s="3" t="s">
        <v>100</v>
      </c>
    </row>
    <row r="274" spans="1:34" ht="45" customHeight="1" x14ac:dyDescent="0.25">
      <c r="A274" s="3" t="s">
        <v>1696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120</v>
      </c>
      <c r="G274" s="3" t="s">
        <v>110</v>
      </c>
      <c r="H274" s="3" t="s">
        <v>111</v>
      </c>
      <c r="I274" s="3" t="s">
        <v>89</v>
      </c>
      <c r="J274" s="3" t="s">
        <v>1697</v>
      </c>
      <c r="K274" s="3" t="s">
        <v>731</v>
      </c>
      <c r="L274" s="3" t="s">
        <v>1487</v>
      </c>
      <c r="M274" s="3" t="s">
        <v>115</v>
      </c>
      <c r="N274" s="3" t="s">
        <v>1698</v>
      </c>
      <c r="O274" s="3" t="s">
        <v>95</v>
      </c>
      <c r="P274" s="3" t="s">
        <v>1699</v>
      </c>
      <c r="Q274" s="3" t="s">
        <v>95</v>
      </c>
      <c r="R274" s="3" t="s">
        <v>1700</v>
      </c>
      <c r="S274" s="3" t="s">
        <v>1700</v>
      </c>
      <c r="T274" s="3" t="s">
        <v>1700</v>
      </c>
      <c r="U274" s="3" t="s">
        <v>1700</v>
      </c>
      <c r="V274" s="3" t="s">
        <v>1700</v>
      </c>
      <c r="W274" s="3" t="s">
        <v>1700</v>
      </c>
      <c r="X274" s="3" t="s">
        <v>1700</v>
      </c>
      <c r="Y274" s="3" t="s">
        <v>1700</v>
      </c>
      <c r="Z274" s="3" t="s">
        <v>1700</v>
      </c>
      <c r="AA274" s="3" t="s">
        <v>1700</v>
      </c>
      <c r="AB274" s="3" t="s">
        <v>1700</v>
      </c>
      <c r="AC274" s="3" t="s">
        <v>1700</v>
      </c>
      <c r="AD274" s="3" t="s">
        <v>1700</v>
      </c>
      <c r="AE274" s="3" t="s">
        <v>98</v>
      </c>
      <c r="AF274" s="3" t="s">
        <v>99</v>
      </c>
      <c r="AG274" s="3" t="s">
        <v>84</v>
      </c>
      <c r="AH274" s="3" t="s">
        <v>100</v>
      </c>
    </row>
    <row r="275" spans="1:34" ht="45" customHeight="1" x14ac:dyDescent="0.25">
      <c r="A275" s="3" t="s">
        <v>1701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86</v>
      </c>
      <c r="G275" s="3" t="s">
        <v>87</v>
      </c>
      <c r="H275" s="3" t="s">
        <v>145</v>
      </c>
      <c r="I275" s="3" t="s">
        <v>146</v>
      </c>
      <c r="J275" s="3" t="s">
        <v>1702</v>
      </c>
      <c r="K275" s="3" t="s">
        <v>343</v>
      </c>
      <c r="L275" s="3" t="s">
        <v>1703</v>
      </c>
      <c r="M275" s="3" t="s">
        <v>115</v>
      </c>
      <c r="N275" s="3" t="s">
        <v>1704</v>
      </c>
      <c r="O275" s="3" t="s">
        <v>95</v>
      </c>
      <c r="P275" s="3" t="s">
        <v>1705</v>
      </c>
      <c r="Q275" s="3" t="s">
        <v>95</v>
      </c>
      <c r="R275" s="3" t="s">
        <v>1706</v>
      </c>
      <c r="S275" s="3" t="s">
        <v>1706</v>
      </c>
      <c r="T275" s="3" t="s">
        <v>1706</v>
      </c>
      <c r="U275" s="3" t="s">
        <v>1706</v>
      </c>
      <c r="V275" s="3" t="s">
        <v>1706</v>
      </c>
      <c r="W275" s="3" t="s">
        <v>1706</v>
      </c>
      <c r="X275" s="3" t="s">
        <v>1706</v>
      </c>
      <c r="Y275" s="3" t="s">
        <v>1706</v>
      </c>
      <c r="Z275" s="3" t="s">
        <v>1706</v>
      </c>
      <c r="AA275" s="3" t="s">
        <v>1706</v>
      </c>
      <c r="AB275" s="3" t="s">
        <v>1706</v>
      </c>
      <c r="AC275" s="3" t="s">
        <v>1706</v>
      </c>
      <c r="AD275" s="3" t="s">
        <v>1706</v>
      </c>
      <c r="AE275" s="3" t="s">
        <v>98</v>
      </c>
      <c r="AF275" s="3" t="s">
        <v>99</v>
      </c>
      <c r="AG275" s="3" t="s">
        <v>84</v>
      </c>
      <c r="AH275" s="3" t="s">
        <v>100</v>
      </c>
    </row>
    <row r="276" spans="1:34" ht="45" customHeight="1" x14ac:dyDescent="0.25">
      <c r="A276" s="3" t="s">
        <v>1707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102</v>
      </c>
      <c r="G276" s="3" t="s">
        <v>87</v>
      </c>
      <c r="H276" s="3" t="s">
        <v>145</v>
      </c>
      <c r="I276" s="3" t="s">
        <v>146</v>
      </c>
      <c r="J276" s="3" t="s">
        <v>1708</v>
      </c>
      <c r="K276" s="3" t="s">
        <v>258</v>
      </c>
      <c r="L276" s="3" t="s">
        <v>1709</v>
      </c>
      <c r="M276" s="3" t="s">
        <v>115</v>
      </c>
      <c r="N276" s="3" t="s">
        <v>1710</v>
      </c>
      <c r="O276" s="3" t="s">
        <v>95</v>
      </c>
      <c r="P276" s="3" t="s">
        <v>1711</v>
      </c>
      <c r="Q276" s="3" t="s">
        <v>95</v>
      </c>
      <c r="R276" s="3" t="s">
        <v>1712</v>
      </c>
      <c r="S276" s="3" t="s">
        <v>1712</v>
      </c>
      <c r="T276" s="3" t="s">
        <v>1712</v>
      </c>
      <c r="U276" s="3" t="s">
        <v>1712</v>
      </c>
      <c r="V276" s="3" t="s">
        <v>1712</v>
      </c>
      <c r="W276" s="3" t="s">
        <v>1712</v>
      </c>
      <c r="X276" s="3" t="s">
        <v>1712</v>
      </c>
      <c r="Y276" s="3" t="s">
        <v>1712</v>
      </c>
      <c r="Z276" s="3" t="s">
        <v>1712</v>
      </c>
      <c r="AA276" s="3" t="s">
        <v>1712</v>
      </c>
      <c r="AB276" s="3" t="s">
        <v>1712</v>
      </c>
      <c r="AC276" s="3" t="s">
        <v>1712</v>
      </c>
      <c r="AD276" s="3" t="s">
        <v>1712</v>
      </c>
      <c r="AE276" s="3" t="s">
        <v>98</v>
      </c>
      <c r="AF276" s="3" t="s">
        <v>99</v>
      </c>
      <c r="AG276" s="3" t="s">
        <v>84</v>
      </c>
      <c r="AH276" s="3" t="s">
        <v>100</v>
      </c>
    </row>
    <row r="277" spans="1:34" ht="45" customHeight="1" x14ac:dyDescent="0.25">
      <c r="A277" s="3" t="s">
        <v>1713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448</v>
      </c>
      <c r="G277" s="3" t="s">
        <v>87</v>
      </c>
      <c r="H277" s="3" t="s">
        <v>1619</v>
      </c>
      <c r="I277" s="3" t="s">
        <v>277</v>
      </c>
      <c r="J277" s="3" t="s">
        <v>1714</v>
      </c>
      <c r="K277" s="3" t="s">
        <v>1071</v>
      </c>
      <c r="L277" s="3" t="s">
        <v>635</v>
      </c>
      <c r="M277" s="3" t="s">
        <v>93</v>
      </c>
      <c r="N277" s="3" t="s">
        <v>1715</v>
      </c>
      <c r="O277" s="3" t="s">
        <v>95</v>
      </c>
      <c r="P277" s="3" t="s">
        <v>1716</v>
      </c>
      <c r="Q277" s="3" t="s">
        <v>95</v>
      </c>
      <c r="R277" s="3" t="s">
        <v>1717</v>
      </c>
      <c r="S277" s="3" t="s">
        <v>1717</v>
      </c>
      <c r="T277" s="3" t="s">
        <v>1717</v>
      </c>
      <c r="U277" s="3" t="s">
        <v>1717</v>
      </c>
      <c r="V277" s="3" t="s">
        <v>1717</v>
      </c>
      <c r="W277" s="3" t="s">
        <v>1717</v>
      </c>
      <c r="X277" s="3" t="s">
        <v>1717</v>
      </c>
      <c r="Y277" s="3" t="s">
        <v>1717</v>
      </c>
      <c r="Z277" s="3" t="s">
        <v>1717</v>
      </c>
      <c r="AA277" s="3" t="s">
        <v>1717</v>
      </c>
      <c r="AB277" s="3" t="s">
        <v>1717</v>
      </c>
      <c r="AC277" s="3" t="s">
        <v>1717</v>
      </c>
      <c r="AD277" s="3" t="s">
        <v>1717</v>
      </c>
      <c r="AE277" s="3" t="s">
        <v>98</v>
      </c>
      <c r="AF277" s="3" t="s">
        <v>99</v>
      </c>
      <c r="AG277" s="3" t="s">
        <v>84</v>
      </c>
      <c r="AH277" s="3" t="s">
        <v>100</v>
      </c>
    </row>
    <row r="278" spans="1:34" ht="45" customHeight="1" x14ac:dyDescent="0.25">
      <c r="A278" s="3" t="s">
        <v>1718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102</v>
      </c>
      <c r="G278" s="3" t="s">
        <v>913</v>
      </c>
      <c r="H278" s="3" t="s">
        <v>1719</v>
      </c>
      <c r="I278" s="3" t="s">
        <v>277</v>
      </c>
      <c r="J278" s="3" t="s">
        <v>1238</v>
      </c>
      <c r="K278" s="3" t="s">
        <v>1659</v>
      </c>
      <c r="L278" s="3" t="s">
        <v>442</v>
      </c>
      <c r="M278" s="3" t="s">
        <v>93</v>
      </c>
      <c r="N278" s="3" t="s">
        <v>1720</v>
      </c>
      <c r="O278" s="3" t="s">
        <v>95</v>
      </c>
      <c r="P278" s="3" t="s">
        <v>1721</v>
      </c>
      <c r="Q278" s="3" t="s">
        <v>95</v>
      </c>
      <c r="R278" s="3" t="s">
        <v>1722</v>
      </c>
      <c r="S278" s="3" t="s">
        <v>1722</v>
      </c>
      <c r="T278" s="3" t="s">
        <v>1722</v>
      </c>
      <c r="U278" s="3" t="s">
        <v>1722</v>
      </c>
      <c r="V278" s="3" t="s">
        <v>1722</v>
      </c>
      <c r="W278" s="3" t="s">
        <v>1722</v>
      </c>
      <c r="X278" s="3" t="s">
        <v>1722</v>
      </c>
      <c r="Y278" s="3" t="s">
        <v>1722</v>
      </c>
      <c r="Z278" s="3" t="s">
        <v>1722</v>
      </c>
      <c r="AA278" s="3" t="s">
        <v>1722</v>
      </c>
      <c r="AB278" s="3" t="s">
        <v>1722</v>
      </c>
      <c r="AC278" s="3" t="s">
        <v>1722</v>
      </c>
      <c r="AD278" s="3" t="s">
        <v>1722</v>
      </c>
      <c r="AE278" s="3" t="s">
        <v>98</v>
      </c>
      <c r="AF278" s="3" t="s">
        <v>99</v>
      </c>
      <c r="AG278" s="3" t="s">
        <v>84</v>
      </c>
      <c r="AH278" s="3" t="s">
        <v>100</v>
      </c>
    </row>
    <row r="279" spans="1:34" ht="45" customHeight="1" x14ac:dyDescent="0.25">
      <c r="A279" s="3" t="s">
        <v>1723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102</v>
      </c>
      <c r="G279" s="3" t="s">
        <v>1330</v>
      </c>
      <c r="H279" s="3" t="s">
        <v>1527</v>
      </c>
      <c r="I279" s="3" t="s">
        <v>1426</v>
      </c>
      <c r="J279" s="3" t="s">
        <v>1724</v>
      </c>
      <c r="K279" s="3" t="s">
        <v>1515</v>
      </c>
      <c r="L279" s="3" t="s">
        <v>1516</v>
      </c>
      <c r="M279" s="3" t="s">
        <v>115</v>
      </c>
      <c r="N279" s="3" t="s">
        <v>1725</v>
      </c>
      <c r="O279" s="3" t="s">
        <v>95</v>
      </c>
      <c r="P279" s="3" t="s">
        <v>1726</v>
      </c>
      <c r="Q279" s="3" t="s">
        <v>95</v>
      </c>
      <c r="R279" s="3" t="s">
        <v>1727</v>
      </c>
      <c r="S279" s="3" t="s">
        <v>1727</v>
      </c>
      <c r="T279" s="3" t="s">
        <v>1727</v>
      </c>
      <c r="U279" s="3" t="s">
        <v>1727</v>
      </c>
      <c r="V279" s="3" t="s">
        <v>1727</v>
      </c>
      <c r="W279" s="3" t="s">
        <v>1727</v>
      </c>
      <c r="X279" s="3" t="s">
        <v>1727</v>
      </c>
      <c r="Y279" s="3" t="s">
        <v>1727</v>
      </c>
      <c r="Z279" s="3" t="s">
        <v>1727</v>
      </c>
      <c r="AA279" s="3" t="s">
        <v>1727</v>
      </c>
      <c r="AB279" s="3" t="s">
        <v>1727</v>
      </c>
      <c r="AC279" s="3" t="s">
        <v>1727</v>
      </c>
      <c r="AD279" s="3" t="s">
        <v>1727</v>
      </c>
      <c r="AE279" s="3" t="s">
        <v>98</v>
      </c>
      <c r="AF279" s="3" t="s">
        <v>99</v>
      </c>
      <c r="AG279" s="3" t="s">
        <v>84</v>
      </c>
      <c r="AH279" s="3" t="s">
        <v>100</v>
      </c>
    </row>
    <row r="280" spans="1:34" ht="45" customHeight="1" x14ac:dyDescent="0.25">
      <c r="A280" s="3" t="s">
        <v>1728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154</v>
      </c>
      <c r="G280" s="3" t="s">
        <v>155</v>
      </c>
      <c r="H280" s="3" t="s">
        <v>1729</v>
      </c>
      <c r="I280" s="3" t="s">
        <v>1213</v>
      </c>
      <c r="J280" s="3" t="s">
        <v>1730</v>
      </c>
      <c r="K280" s="3" t="s">
        <v>374</v>
      </c>
      <c r="L280" s="3" t="s">
        <v>606</v>
      </c>
      <c r="M280" s="3" t="s">
        <v>93</v>
      </c>
      <c r="N280" s="3" t="s">
        <v>1215</v>
      </c>
      <c r="O280" s="3" t="s">
        <v>95</v>
      </c>
      <c r="P280" s="3" t="s">
        <v>1216</v>
      </c>
      <c r="Q280" s="3" t="s">
        <v>95</v>
      </c>
      <c r="R280" s="3" t="s">
        <v>1731</v>
      </c>
      <c r="S280" s="3" t="s">
        <v>1731</v>
      </c>
      <c r="T280" s="3" t="s">
        <v>1731</v>
      </c>
      <c r="U280" s="3" t="s">
        <v>1731</v>
      </c>
      <c r="V280" s="3" t="s">
        <v>1731</v>
      </c>
      <c r="W280" s="3" t="s">
        <v>1731</v>
      </c>
      <c r="X280" s="3" t="s">
        <v>1731</v>
      </c>
      <c r="Y280" s="3" t="s">
        <v>1731</v>
      </c>
      <c r="Z280" s="3" t="s">
        <v>1731</v>
      </c>
      <c r="AA280" s="3" t="s">
        <v>1731</v>
      </c>
      <c r="AB280" s="3" t="s">
        <v>1731</v>
      </c>
      <c r="AC280" s="3" t="s">
        <v>1731</v>
      </c>
      <c r="AD280" s="3" t="s">
        <v>1731</v>
      </c>
      <c r="AE280" s="3" t="s">
        <v>98</v>
      </c>
      <c r="AF280" s="3" t="s">
        <v>99</v>
      </c>
      <c r="AG280" s="3" t="s">
        <v>84</v>
      </c>
      <c r="AH280" s="3" t="s">
        <v>100</v>
      </c>
    </row>
    <row r="281" spans="1:34" ht="45" customHeight="1" x14ac:dyDescent="0.25">
      <c r="A281" s="3" t="s">
        <v>1732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102</v>
      </c>
      <c r="G281" s="3" t="s">
        <v>110</v>
      </c>
      <c r="H281" s="3" t="s">
        <v>1733</v>
      </c>
      <c r="I281" s="3" t="s">
        <v>1213</v>
      </c>
      <c r="J281" s="3" t="s">
        <v>1652</v>
      </c>
      <c r="K281" s="3" t="s">
        <v>509</v>
      </c>
      <c r="L281" s="3" t="s">
        <v>1365</v>
      </c>
      <c r="M281" s="3" t="s">
        <v>115</v>
      </c>
      <c r="N281" s="3" t="s">
        <v>1734</v>
      </c>
      <c r="O281" s="3" t="s">
        <v>95</v>
      </c>
      <c r="P281" s="3" t="s">
        <v>1735</v>
      </c>
      <c r="Q281" s="3" t="s">
        <v>95</v>
      </c>
      <c r="R281" s="3" t="s">
        <v>1736</v>
      </c>
      <c r="S281" s="3" t="s">
        <v>1736</v>
      </c>
      <c r="T281" s="3" t="s">
        <v>1736</v>
      </c>
      <c r="U281" s="3" t="s">
        <v>1736</v>
      </c>
      <c r="V281" s="3" t="s">
        <v>1736</v>
      </c>
      <c r="W281" s="3" t="s">
        <v>1736</v>
      </c>
      <c r="X281" s="3" t="s">
        <v>1736</v>
      </c>
      <c r="Y281" s="3" t="s">
        <v>1736</v>
      </c>
      <c r="Z281" s="3" t="s">
        <v>1736</v>
      </c>
      <c r="AA281" s="3" t="s">
        <v>1736</v>
      </c>
      <c r="AB281" s="3" t="s">
        <v>1736</v>
      </c>
      <c r="AC281" s="3" t="s">
        <v>1736</v>
      </c>
      <c r="AD281" s="3" t="s">
        <v>1736</v>
      </c>
      <c r="AE281" s="3" t="s">
        <v>98</v>
      </c>
      <c r="AF281" s="3" t="s">
        <v>99</v>
      </c>
      <c r="AG281" s="3" t="s">
        <v>84</v>
      </c>
      <c r="AH281" s="3" t="s">
        <v>100</v>
      </c>
    </row>
    <row r="282" spans="1:34" ht="45" customHeight="1" x14ac:dyDescent="0.25">
      <c r="A282" s="3" t="s">
        <v>1737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545</v>
      </c>
      <c r="G282" s="3" t="s">
        <v>546</v>
      </c>
      <c r="H282" s="3" t="s">
        <v>1738</v>
      </c>
      <c r="I282" s="3" t="s">
        <v>548</v>
      </c>
      <c r="J282" s="3" t="s">
        <v>1739</v>
      </c>
      <c r="K282" s="3" t="s">
        <v>285</v>
      </c>
      <c r="L282" s="3" t="s">
        <v>443</v>
      </c>
      <c r="M282" s="3" t="s">
        <v>93</v>
      </c>
      <c r="N282" s="3" t="s">
        <v>551</v>
      </c>
      <c r="O282" s="3" t="s">
        <v>95</v>
      </c>
      <c r="P282" s="3" t="s">
        <v>552</v>
      </c>
      <c r="Q282" s="3" t="s">
        <v>95</v>
      </c>
      <c r="R282" s="3" t="s">
        <v>1740</v>
      </c>
      <c r="S282" s="3" t="s">
        <v>1740</v>
      </c>
      <c r="T282" s="3" t="s">
        <v>1740</v>
      </c>
      <c r="U282" s="3" t="s">
        <v>1740</v>
      </c>
      <c r="V282" s="3" t="s">
        <v>1740</v>
      </c>
      <c r="W282" s="3" t="s">
        <v>1740</v>
      </c>
      <c r="X282" s="3" t="s">
        <v>1740</v>
      </c>
      <c r="Y282" s="3" t="s">
        <v>1740</v>
      </c>
      <c r="Z282" s="3" t="s">
        <v>1740</v>
      </c>
      <c r="AA282" s="3" t="s">
        <v>1740</v>
      </c>
      <c r="AB282" s="3" t="s">
        <v>1740</v>
      </c>
      <c r="AC282" s="3" t="s">
        <v>1740</v>
      </c>
      <c r="AD282" s="3" t="s">
        <v>1740</v>
      </c>
      <c r="AE282" s="3" t="s">
        <v>98</v>
      </c>
      <c r="AF282" s="3" t="s">
        <v>99</v>
      </c>
      <c r="AG282" s="3" t="s">
        <v>84</v>
      </c>
      <c r="AH282" s="3" t="s">
        <v>100</v>
      </c>
    </row>
    <row r="283" spans="1:34" ht="45" customHeight="1" x14ac:dyDescent="0.25">
      <c r="A283" s="3" t="s">
        <v>1741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86</v>
      </c>
      <c r="G283" s="3" t="s">
        <v>87</v>
      </c>
      <c r="H283" s="3" t="s">
        <v>182</v>
      </c>
      <c r="I283" s="3" t="s">
        <v>183</v>
      </c>
      <c r="J283" s="3" t="s">
        <v>1742</v>
      </c>
      <c r="K283" s="3" t="s">
        <v>215</v>
      </c>
      <c r="L283" s="3" t="s">
        <v>1743</v>
      </c>
      <c r="M283" s="3" t="s">
        <v>93</v>
      </c>
      <c r="N283" s="3" t="s">
        <v>187</v>
      </c>
      <c r="O283" s="3" t="s">
        <v>95</v>
      </c>
      <c r="P283" s="3" t="s">
        <v>188</v>
      </c>
      <c r="Q283" s="3" t="s">
        <v>95</v>
      </c>
      <c r="R283" s="3" t="s">
        <v>1744</v>
      </c>
      <c r="S283" s="3" t="s">
        <v>1744</v>
      </c>
      <c r="T283" s="3" t="s">
        <v>1744</v>
      </c>
      <c r="U283" s="3" t="s">
        <v>1744</v>
      </c>
      <c r="V283" s="3" t="s">
        <v>1744</v>
      </c>
      <c r="W283" s="3" t="s">
        <v>1744</v>
      </c>
      <c r="X283" s="3" t="s">
        <v>1744</v>
      </c>
      <c r="Y283" s="3" t="s">
        <v>1744</v>
      </c>
      <c r="Z283" s="3" t="s">
        <v>1744</v>
      </c>
      <c r="AA283" s="3" t="s">
        <v>1744</v>
      </c>
      <c r="AB283" s="3" t="s">
        <v>1744</v>
      </c>
      <c r="AC283" s="3" t="s">
        <v>1744</v>
      </c>
      <c r="AD283" s="3" t="s">
        <v>1744</v>
      </c>
      <c r="AE283" s="3" t="s">
        <v>98</v>
      </c>
      <c r="AF283" s="3" t="s">
        <v>99</v>
      </c>
      <c r="AG283" s="3" t="s">
        <v>84</v>
      </c>
      <c r="AH283" s="3" t="s">
        <v>100</v>
      </c>
    </row>
    <row r="284" spans="1:34" ht="45" customHeight="1" x14ac:dyDescent="0.25">
      <c r="A284" s="3" t="s">
        <v>1745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86</v>
      </c>
      <c r="G284" s="3" t="s">
        <v>87</v>
      </c>
      <c r="H284" s="3" t="s">
        <v>182</v>
      </c>
      <c r="I284" s="3" t="s">
        <v>183</v>
      </c>
      <c r="J284" s="3" t="s">
        <v>1746</v>
      </c>
      <c r="K284" s="3" t="s">
        <v>1377</v>
      </c>
      <c r="L284" s="3" t="s">
        <v>1258</v>
      </c>
      <c r="M284" s="3" t="s">
        <v>93</v>
      </c>
      <c r="N284" s="3" t="s">
        <v>1747</v>
      </c>
      <c r="O284" s="3" t="s">
        <v>95</v>
      </c>
      <c r="P284" s="3" t="s">
        <v>1748</v>
      </c>
      <c r="Q284" s="3" t="s">
        <v>95</v>
      </c>
      <c r="R284" s="3" t="s">
        <v>1749</v>
      </c>
      <c r="S284" s="3" t="s">
        <v>1749</v>
      </c>
      <c r="T284" s="3" t="s">
        <v>1749</v>
      </c>
      <c r="U284" s="3" t="s">
        <v>1749</v>
      </c>
      <c r="V284" s="3" t="s">
        <v>1749</v>
      </c>
      <c r="W284" s="3" t="s">
        <v>1749</v>
      </c>
      <c r="X284" s="3" t="s">
        <v>1749</v>
      </c>
      <c r="Y284" s="3" t="s">
        <v>1749</v>
      </c>
      <c r="Z284" s="3" t="s">
        <v>1749</v>
      </c>
      <c r="AA284" s="3" t="s">
        <v>1749</v>
      </c>
      <c r="AB284" s="3" t="s">
        <v>1749</v>
      </c>
      <c r="AC284" s="3" t="s">
        <v>1749</v>
      </c>
      <c r="AD284" s="3" t="s">
        <v>1749</v>
      </c>
      <c r="AE284" s="3" t="s">
        <v>98</v>
      </c>
      <c r="AF284" s="3" t="s">
        <v>99</v>
      </c>
      <c r="AG284" s="3" t="s">
        <v>84</v>
      </c>
      <c r="AH284" s="3" t="s">
        <v>100</v>
      </c>
    </row>
    <row r="285" spans="1:34" ht="45" customHeight="1" x14ac:dyDescent="0.25">
      <c r="A285" s="3" t="s">
        <v>1750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102</v>
      </c>
      <c r="G285" s="3" t="s">
        <v>1751</v>
      </c>
      <c r="H285" s="3" t="s">
        <v>1752</v>
      </c>
      <c r="I285" s="3" t="s">
        <v>1467</v>
      </c>
      <c r="J285" s="3" t="s">
        <v>1753</v>
      </c>
      <c r="K285" s="3" t="s">
        <v>1659</v>
      </c>
      <c r="L285" s="3" t="s">
        <v>428</v>
      </c>
      <c r="M285" s="3" t="s">
        <v>93</v>
      </c>
      <c r="N285" s="3" t="s">
        <v>1754</v>
      </c>
      <c r="O285" s="3" t="s">
        <v>95</v>
      </c>
      <c r="P285" s="3" t="s">
        <v>1755</v>
      </c>
      <c r="Q285" s="3" t="s">
        <v>95</v>
      </c>
      <c r="R285" s="3" t="s">
        <v>1756</v>
      </c>
      <c r="S285" s="3" t="s">
        <v>1756</v>
      </c>
      <c r="T285" s="3" t="s">
        <v>1756</v>
      </c>
      <c r="U285" s="3" t="s">
        <v>1756</v>
      </c>
      <c r="V285" s="3" t="s">
        <v>1756</v>
      </c>
      <c r="W285" s="3" t="s">
        <v>1756</v>
      </c>
      <c r="X285" s="3" t="s">
        <v>1756</v>
      </c>
      <c r="Y285" s="3" t="s">
        <v>1756</v>
      </c>
      <c r="Z285" s="3" t="s">
        <v>1756</v>
      </c>
      <c r="AA285" s="3" t="s">
        <v>1756</v>
      </c>
      <c r="AB285" s="3" t="s">
        <v>1756</v>
      </c>
      <c r="AC285" s="3" t="s">
        <v>1756</v>
      </c>
      <c r="AD285" s="3" t="s">
        <v>1756</v>
      </c>
      <c r="AE285" s="3" t="s">
        <v>98</v>
      </c>
      <c r="AF285" s="3" t="s">
        <v>99</v>
      </c>
      <c r="AG285" s="3" t="s">
        <v>84</v>
      </c>
      <c r="AH285" s="3" t="s">
        <v>100</v>
      </c>
    </row>
    <row r="286" spans="1:34" ht="45" customHeight="1" x14ac:dyDescent="0.25">
      <c r="A286" s="3" t="s">
        <v>1757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102</v>
      </c>
      <c r="G286" s="3" t="s">
        <v>1758</v>
      </c>
      <c r="H286" s="3" t="s">
        <v>1759</v>
      </c>
      <c r="I286" s="3" t="s">
        <v>717</v>
      </c>
      <c r="J286" s="3" t="s">
        <v>1760</v>
      </c>
      <c r="K286" s="3" t="s">
        <v>442</v>
      </c>
      <c r="L286" s="3" t="s">
        <v>1589</v>
      </c>
      <c r="M286" s="3" t="s">
        <v>93</v>
      </c>
      <c r="N286" s="3" t="s">
        <v>1761</v>
      </c>
      <c r="O286" s="3" t="s">
        <v>95</v>
      </c>
      <c r="P286" s="3" t="s">
        <v>1762</v>
      </c>
      <c r="Q286" s="3" t="s">
        <v>95</v>
      </c>
      <c r="R286" s="3" t="s">
        <v>1763</v>
      </c>
      <c r="S286" s="3" t="s">
        <v>1763</v>
      </c>
      <c r="T286" s="3" t="s">
        <v>1763</v>
      </c>
      <c r="U286" s="3" t="s">
        <v>1763</v>
      </c>
      <c r="V286" s="3" t="s">
        <v>1763</v>
      </c>
      <c r="W286" s="3" t="s">
        <v>1763</v>
      </c>
      <c r="X286" s="3" t="s">
        <v>1763</v>
      </c>
      <c r="Y286" s="3" t="s">
        <v>1763</v>
      </c>
      <c r="Z286" s="3" t="s">
        <v>1763</v>
      </c>
      <c r="AA286" s="3" t="s">
        <v>1763</v>
      </c>
      <c r="AB286" s="3" t="s">
        <v>1763</v>
      </c>
      <c r="AC286" s="3" t="s">
        <v>1763</v>
      </c>
      <c r="AD286" s="3" t="s">
        <v>1763</v>
      </c>
      <c r="AE286" s="3" t="s">
        <v>98</v>
      </c>
      <c r="AF286" s="3" t="s">
        <v>99</v>
      </c>
      <c r="AG286" s="3" t="s">
        <v>84</v>
      </c>
      <c r="AH286" s="3" t="s">
        <v>100</v>
      </c>
    </row>
    <row r="287" spans="1:34" ht="45" customHeight="1" x14ac:dyDescent="0.25">
      <c r="A287" s="3" t="s">
        <v>1764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198</v>
      </c>
      <c r="G287" s="3" t="s">
        <v>199</v>
      </c>
      <c r="H287" s="3" t="s">
        <v>199</v>
      </c>
      <c r="I287" s="3" t="s">
        <v>200</v>
      </c>
      <c r="J287" s="3" t="s">
        <v>1765</v>
      </c>
      <c r="K287" s="3" t="s">
        <v>1766</v>
      </c>
      <c r="L287" s="3" t="s">
        <v>1659</v>
      </c>
      <c r="M287" s="3" t="s">
        <v>115</v>
      </c>
      <c r="N287" s="3" t="s">
        <v>204</v>
      </c>
      <c r="O287" s="3" t="s">
        <v>95</v>
      </c>
      <c r="P287" s="3" t="s">
        <v>205</v>
      </c>
      <c r="Q287" s="3" t="s">
        <v>95</v>
      </c>
      <c r="R287" s="3" t="s">
        <v>1767</v>
      </c>
      <c r="S287" s="3" t="s">
        <v>1767</v>
      </c>
      <c r="T287" s="3" t="s">
        <v>1767</v>
      </c>
      <c r="U287" s="3" t="s">
        <v>1767</v>
      </c>
      <c r="V287" s="3" t="s">
        <v>1767</v>
      </c>
      <c r="W287" s="3" t="s">
        <v>1767</v>
      </c>
      <c r="X287" s="3" t="s">
        <v>1767</v>
      </c>
      <c r="Y287" s="3" t="s">
        <v>1767</v>
      </c>
      <c r="Z287" s="3" t="s">
        <v>1767</v>
      </c>
      <c r="AA287" s="3" t="s">
        <v>1767</v>
      </c>
      <c r="AB287" s="3" t="s">
        <v>1767</v>
      </c>
      <c r="AC287" s="3" t="s">
        <v>1767</v>
      </c>
      <c r="AD287" s="3" t="s">
        <v>1767</v>
      </c>
      <c r="AE287" s="3" t="s">
        <v>98</v>
      </c>
      <c r="AF287" s="3" t="s">
        <v>99</v>
      </c>
      <c r="AG287" s="3" t="s">
        <v>84</v>
      </c>
      <c r="AH287" s="3" t="s">
        <v>100</v>
      </c>
    </row>
    <row r="288" spans="1:34" ht="45" customHeight="1" x14ac:dyDescent="0.25">
      <c r="A288" s="3" t="s">
        <v>1768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198</v>
      </c>
      <c r="G288" s="3" t="s">
        <v>199</v>
      </c>
      <c r="H288" s="3" t="s">
        <v>199</v>
      </c>
      <c r="I288" s="3" t="s">
        <v>200</v>
      </c>
      <c r="J288" s="3" t="s">
        <v>1769</v>
      </c>
      <c r="K288" s="3" t="s">
        <v>1770</v>
      </c>
      <c r="L288" s="3" t="s">
        <v>305</v>
      </c>
      <c r="M288" s="3" t="s">
        <v>115</v>
      </c>
      <c r="N288" s="3" t="s">
        <v>204</v>
      </c>
      <c r="O288" s="3" t="s">
        <v>95</v>
      </c>
      <c r="P288" s="3" t="s">
        <v>205</v>
      </c>
      <c r="Q288" s="3" t="s">
        <v>95</v>
      </c>
      <c r="R288" s="3" t="s">
        <v>1771</v>
      </c>
      <c r="S288" s="3" t="s">
        <v>1771</v>
      </c>
      <c r="T288" s="3" t="s">
        <v>1771</v>
      </c>
      <c r="U288" s="3" t="s">
        <v>1771</v>
      </c>
      <c r="V288" s="3" t="s">
        <v>1771</v>
      </c>
      <c r="W288" s="3" t="s">
        <v>1771</v>
      </c>
      <c r="X288" s="3" t="s">
        <v>1771</v>
      </c>
      <c r="Y288" s="3" t="s">
        <v>1771</v>
      </c>
      <c r="Z288" s="3" t="s">
        <v>1771</v>
      </c>
      <c r="AA288" s="3" t="s">
        <v>1771</v>
      </c>
      <c r="AB288" s="3" t="s">
        <v>1771</v>
      </c>
      <c r="AC288" s="3" t="s">
        <v>1771</v>
      </c>
      <c r="AD288" s="3" t="s">
        <v>1771</v>
      </c>
      <c r="AE288" s="3" t="s">
        <v>98</v>
      </c>
      <c r="AF288" s="3" t="s">
        <v>99</v>
      </c>
      <c r="AG288" s="3" t="s">
        <v>84</v>
      </c>
      <c r="AH288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3338</v>
      </c>
      <c r="D2" t="s">
        <v>3339</v>
      </c>
      <c r="E2" t="s">
        <v>3340</v>
      </c>
      <c r="F2" t="s">
        <v>3341</v>
      </c>
      <c r="G2" t="s">
        <v>3342</v>
      </c>
    </row>
    <row r="3" spans="1:7" x14ac:dyDescent="0.25">
      <c r="A3" s="1" t="s">
        <v>1787</v>
      </c>
      <c r="B3" s="1"/>
      <c r="C3" s="1" t="s">
        <v>3343</v>
      </c>
      <c r="D3" s="1" t="s">
        <v>3344</v>
      </c>
      <c r="E3" s="1" t="s">
        <v>3345</v>
      </c>
      <c r="F3" s="1" t="s">
        <v>3346</v>
      </c>
      <c r="G3" s="1" t="s">
        <v>3347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3348</v>
      </c>
      <c r="D2" t="s">
        <v>3349</v>
      </c>
      <c r="E2" t="s">
        <v>3350</v>
      </c>
      <c r="F2" t="s">
        <v>3351</v>
      </c>
      <c r="G2" t="s">
        <v>3352</v>
      </c>
    </row>
    <row r="3" spans="1:7" x14ac:dyDescent="0.25">
      <c r="A3" s="1" t="s">
        <v>1787</v>
      </c>
      <c r="B3" s="1"/>
      <c r="C3" s="1" t="s">
        <v>3353</v>
      </c>
      <c r="D3" s="1" t="s">
        <v>3354</v>
      </c>
      <c r="E3" s="1" t="s">
        <v>3355</v>
      </c>
      <c r="F3" s="1" t="s">
        <v>3356</v>
      </c>
      <c r="G3" s="1" t="s">
        <v>3357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3358</v>
      </c>
      <c r="D2" t="s">
        <v>3359</v>
      </c>
      <c r="E2" t="s">
        <v>3360</v>
      </c>
      <c r="F2" t="s">
        <v>3361</v>
      </c>
      <c r="G2" t="s">
        <v>3362</v>
      </c>
    </row>
    <row r="3" spans="1:7" x14ac:dyDescent="0.25">
      <c r="A3" s="1" t="s">
        <v>1787</v>
      </c>
      <c r="B3" s="1"/>
      <c r="C3" s="1" t="s">
        <v>3363</v>
      </c>
      <c r="D3" s="1" t="s">
        <v>3364</v>
      </c>
      <c r="E3" s="1" t="s">
        <v>3365</v>
      </c>
      <c r="F3" s="1" t="s">
        <v>3366</v>
      </c>
      <c r="G3" s="1" t="s">
        <v>3367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3368</v>
      </c>
      <c r="D2" t="s">
        <v>3369</v>
      </c>
      <c r="E2" t="s">
        <v>3370</v>
      </c>
      <c r="F2" t="s">
        <v>3371</v>
      </c>
      <c r="G2" t="s">
        <v>3372</v>
      </c>
    </row>
    <row r="3" spans="1:7" x14ac:dyDescent="0.25">
      <c r="A3" s="1" t="s">
        <v>1787</v>
      </c>
      <c r="B3" s="1"/>
      <c r="C3" s="1" t="s">
        <v>3373</v>
      </c>
      <c r="D3" s="1" t="s">
        <v>3374</v>
      </c>
      <c r="E3" s="1" t="s">
        <v>3375</v>
      </c>
      <c r="F3" s="1" t="s">
        <v>3376</v>
      </c>
      <c r="G3" s="1" t="s">
        <v>3377</v>
      </c>
    </row>
    <row r="4" spans="1:7" ht="45" customHeight="1" x14ac:dyDescent="0.25">
      <c r="A4" s="3" t="s">
        <v>97</v>
      </c>
      <c r="B4" s="3" t="s">
        <v>3378</v>
      </c>
      <c r="C4" s="3" t="s">
        <v>3379</v>
      </c>
      <c r="D4" s="3" t="s">
        <v>3380</v>
      </c>
      <c r="E4" s="3" t="s">
        <v>3381</v>
      </c>
      <c r="F4" s="3" t="s">
        <v>95</v>
      </c>
      <c r="G4" s="3" t="s">
        <v>1797</v>
      </c>
    </row>
    <row r="5" spans="1:7" ht="45" customHeight="1" x14ac:dyDescent="0.25">
      <c r="A5" s="3" t="s">
        <v>126</v>
      </c>
      <c r="B5" s="3" t="s">
        <v>3382</v>
      </c>
      <c r="C5" s="3" t="s">
        <v>3379</v>
      </c>
      <c r="D5" s="3" t="s">
        <v>3383</v>
      </c>
      <c r="E5" s="3" t="s">
        <v>3384</v>
      </c>
      <c r="F5" s="3" t="s">
        <v>95</v>
      </c>
      <c r="G5" s="3" t="s">
        <v>1797</v>
      </c>
    </row>
    <row r="6" spans="1:7" ht="45" customHeight="1" x14ac:dyDescent="0.25">
      <c r="A6" s="3" t="s">
        <v>136</v>
      </c>
      <c r="B6" s="3" t="s">
        <v>3385</v>
      </c>
      <c r="C6" s="3" t="s">
        <v>3379</v>
      </c>
      <c r="D6" s="3" t="s">
        <v>3386</v>
      </c>
      <c r="E6" s="3" t="s">
        <v>3387</v>
      </c>
      <c r="F6" s="3" t="s">
        <v>95</v>
      </c>
      <c r="G6" s="3" t="s">
        <v>1797</v>
      </c>
    </row>
    <row r="7" spans="1:7" ht="45" customHeight="1" x14ac:dyDescent="0.25">
      <c r="A7" s="3" t="s">
        <v>152</v>
      </c>
      <c r="B7" s="3" t="s">
        <v>3388</v>
      </c>
      <c r="C7" s="3" t="s">
        <v>3379</v>
      </c>
      <c r="D7" s="3" t="s">
        <v>3389</v>
      </c>
      <c r="E7" s="3" t="s">
        <v>3390</v>
      </c>
      <c r="F7" s="3" t="s">
        <v>95</v>
      </c>
      <c r="G7" s="3" t="s">
        <v>1797</v>
      </c>
    </row>
    <row r="8" spans="1:7" ht="45" customHeight="1" x14ac:dyDescent="0.25">
      <c r="A8" s="3" t="s">
        <v>163</v>
      </c>
      <c r="B8" s="3" t="s">
        <v>3391</v>
      </c>
      <c r="C8" s="3" t="s">
        <v>3379</v>
      </c>
      <c r="D8" s="3" t="s">
        <v>3392</v>
      </c>
      <c r="E8" s="3" t="s">
        <v>3393</v>
      </c>
      <c r="F8" s="3" t="s">
        <v>95</v>
      </c>
      <c r="G8" s="3" t="s">
        <v>1797</v>
      </c>
    </row>
    <row r="9" spans="1:7" ht="45" customHeight="1" x14ac:dyDescent="0.25">
      <c r="A9" s="3" t="s">
        <v>180</v>
      </c>
      <c r="B9" s="3" t="s">
        <v>3394</v>
      </c>
      <c r="C9" s="3" t="s">
        <v>3379</v>
      </c>
      <c r="D9" s="3" t="s">
        <v>3395</v>
      </c>
      <c r="E9" s="3" t="s">
        <v>3396</v>
      </c>
      <c r="F9" s="3" t="s">
        <v>95</v>
      </c>
      <c r="G9" s="3" t="s">
        <v>1797</v>
      </c>
    </row>
    <row r="10" spans="1:7" ht="45" customHeight="1" x14ac:dyDescent="0.25">
      <c r="A10" s="3" t="s">
        <v>196</v>
      </c>
      <c r="B10" s="3" t="s">
        <v>3397</v>
      </c>
      <c r="C10" s="3" t="s">
        <v>3379</v>
      </c>
      <c r="D10" s="3" t="s">
        <v>3398</v>
      </c>
      <c r="E10" s="3" t="s">
        <v>3399</v>
      </c>
      <c r="F10" s="3" t="s">
        <v>95</v>
      </c>
      <c r="G10" s="3" t="s">
        <v>1797</v>
      </c>
    </row>
    <row r="11" spans="1:7" ht="45" customHeight="1" x14ac:dyDescent="0.25">
      <c r="A11" s="3" t="s">
        <v>241</v>
      </c>
      <c r="B11" s="3" t="s">
        <v>3400</v>
      </c>
      <c r="C11" s="3" t="s">
        <v>3379</v>
      </c>
      <c r="D11" s="3" t="s">
        <v>3401</v>
      </c>
      <c r="E11" s="3" t="s">
        <v>3402</v>
      </c>
      <c r="F11" s="3" t="s">
        <v>95</v>
      </c>
      <c r="G11" s="3" t="s">
        <v>3403</v>
      </c>
    </row>
    <row r="12" spans="1:7" ht="45" customHeight="1" x14ac:dyDescent="0.25">
      <c r="A12" s="3" t="s">
        <v>261</v>
      </c>
      <c r="B12" s="3" t="s">
        <v>3404</v>
      </c>
      <c r="C12" s="3" t="s">
        <v>3379</v>
      </c>
      <c r="D12" s="3" t="s">
        <v>3405</v>
      </c>
      <c r="E12" s="3" t="s">
        <v>3406</v>
      </c>
      <c r="F12" s="3" t="s">
        <v>95</v>
      </c>
      <c r="G12" s="3" t="s">
        <v>1797</v>
      </c>
    </row>
    <row r="13" spans="1:7" ht="45" customHeight="1" x14ac:dyDescent="0.25">
      <c r="A13" s="3" t="s">
        <v>301</v>
      </c>
      <c r="B13" s="3" t="s">
        <v>3407</v>
      </c>
      <c r="C13" s="3" t="s">
        <v>3379</v>
      </c>
      <c r="D13" s="3" t="s">
        <v>3408</v>
      </c>
      <c r="E13" s="3" t="s">
        <v>3409</v>
      </c>
      <c r="F13" s="3" t="s">
        <v>95</v>
      </c>
      <c r="G13" s="3" t="s">
        <v>1797</v>
      </c>
    </row>
    <row r="14" spans="1:7" ht="45" customHeight="1" x14ac:dyDescent="0.25">
      <c r="A14" s="3" t="s">
        <v>333</v>
      </c>
      <c r="B14" s="3" t="s">
        <v>3410</v>
      </c>
      <c r="C14" s="3" t="s">
        <v>3379</v>
      </c>
      <c r="D14" s="3" t="s">
        <v>3411</v>
      </c>
      <c r="E14" s="3" t="s">
        <v>3412</v>
      </c>
      <c r="F14" s="3" t="s">
        <v>95</v>
      </c>
      <c r="G14" s="3" t="s">
        <v>1797</v>
      </c>
    </row>
    <row r="15" spans="1:7" ht="45" customHeight="1" x14ac:dyDescent="0.25">
      <c r="A15" s="3" t="s">
        <v>339</v>
      </c>
      <c r="B15" s="3" t="s">
        <v>3413</v>
      </c>
      <c r="C15" s="3" t="s">
        <v>3379</v>
      </c>
      <c r="D15" s="3" t="s">
        <v>3414</v>
      </c>
      <c r="E15" s="3" t="s">
        <v>3415</v>
      </c>
      <c r="F15" s="3" t="s">
        <v>95</v>
      </c>
      <c r="G15" s="3" t="s">
        <v>1797</v>
      </c>
    </row>
    <row r="16" spans="1:7" ht="45" customHeight="1" x14ac:dyDescent="0.25">
      <c r="A16" s="3" t="s">
        <v>346</v>
      </c>
      <c r="B16" s="3" t="s">
        <v>3416</v>
      </c>
      <c r="C16" s="3" t="s">
        <v>3379</v>
      </c>
      <c r="D16" s="3" t="s">
        <v>3417</v>
      </c>
      <c r="E16" s="3" t="s">
        <v>3418</v>
      </c>
      <c r="F16" s="3" t="s">
        <v>95</v>
      </c>
      <c r="G16" s="3" t="s">
        <v>1797</v>
      </c>
    </row>
    <row r="17" spans="1:7" ht="45" customHeight="1" x14ac:dyDescent="0.25">
      <c r="A17" s="3" t="s">
        <v>358</v>
      </c>
      <c r="B17" s="3" t="s">
        <v>3419</v>
      </c>
      <c r="C17" s="3" t="s">
        <v>3379</v>
      </c>
      <c r="D17" s="3" t="s">
        <v>3420</v>
      </c>
      <c r="E17" s="3" t="s">
        <v>3421</v>
      </c>
      <c r="F17" s="3" t="s">
        <v>95</v>
      </c>
      <c r="G17" s="3" t="s">
        <v>1797</v>
      </c>
    </row>
    <row r="18" spans="1:7" ht="45" customHeight="1" x14ac:dyDescent="0.25">
      <c r="A18" s="3" t="s">
        <v>366</v>
      </c>
      <c r="B18" s="3" t="s">
        <v>3422</v>
      </c>
      <c r="C18" s="3" t="s">
        <v>3379</v>
      </c>
      <c r="D18" s="3" t="s">
        <v>3423</v>
      </c>
      <c r="E18" s="3" t="s">
        <v>3424</v>
      </c>
      <c r="F18" s="3" t="s">
        <v>95</v>
      </c>
      <c r="G18" s="3" t="s">
        <v>1797</v>
      </c>
    </row>
    <row r="19" spans="1:7" ht="45" customHeight="1" x14ac:dyDescent="0.25">
      <c r="A19" s="3" t="s">
        <v>378</v>
      </c>
      <c r="B19" s="3" t="s">
        <v>3425</v>
      </c>
      <c r="C19" s="3" t="s">
        <v>3379</v>
      </c>
      <c r="D19" s="3" t="s">
        <v>3401</v>
      </c>
      <c r="E19" s="3" t="s">
        <v>3426</v>
      </c>
      <c r="F19" s="3" t="s">
        <v>95</v>
      </c>
      <c r="G19" s="3" t="s">
        <v>3403</v>
      </c>
    </row>
    <row r="20" spans="1:7" ht="45" customHeight="1" x14ac:dyDescent="0.25">
      <c r="A20" s="3" t="s">
        <v>392</v>
      </c>
      <c r="B20" s="3" t="s">
        <v>3427</v>
      </c>
      <c r="C20" s="3" t="s">
        <v>3379</v>
      </c>
      <c r="D20" s="3" t="s">
        <v>3428</v>
      </c>
      <c r="E20" s="3" t="s">
        <v>3429</v>
      </c>
      <c r="F20" s="3" t="s">
        <v>95</v>
      </c>
      <c r="G20" s="3" t="s">
        <v>1797</v>
      </c>
    </row>
    <row r="21" spans="1:7" ht="45" customHeight="1" x14ac:dyDescent="0.25">
      <c r="A21" s="3" t="s">
        <v>424</v>
      </c>
      <c r="B21" s="3" t="s">
        <v>3430</v>
      </c>
      <c r="C21" s="3" t="s">
        <v>3379</v>
      </c>
      <c r="D21" s="3" t="s">
        <v>3431</v>
      </c>
      <c r="E21" s="3" t="s">
        <v>3432</v>
      </c>
      <c r="F21" s="3" t="s">
        <v>95</v>
      </c>
      <c r="G21" s="3" t="s">
        <v>1797</v>
      </c>
    </row>
    <row r="22" spans="1:7" ht="45" customHeight="1" x14ac:dyDescent="0.25">
      <c r="A22" s="3" t="s">
        <v>446</v>
      </c>
      <c r="B22" s="3" t="s">
        <v>3433</v>
      </c>
      <c r="C22" s="3" t="s">
        <v>3379</v>
      </c>
      <c r="D22" s="3" t="s">
        <v>3434</v>
      </c>
      <c r="E22" s="3" t="s">
        <v>3435</v>
      </c>
      <c r="F22" s="3" t="s">
        <v>95</v>
      </c>
      <c r="G22" s="3" t="s">
        <v>1797</v>
      </c>
    </row>
    <row r="23" spans="1:7" ht="45" customHeight="1" x14ac:dyDescent="0.25">
      <c r="A23" s="3" t="s">
        <v>454</v>
      </c>
      <c r="B23" s="3" t="s">
        <v>3436</v>
      </c>
      <c r="C23" s="3" t="s">
        <v>3379</v>
      </c>
      <c r="D23" s="3" t="s">
        <v>3437</v>
      </c>
      <c r="E23" s="3" t="s">
        <v>3438</v>
      </c>
      <c r="F23" s="3" t="s">
        <v>95</v>
      </c>
      <c r="G23" s="3" t="s">
        <v>1797</v>
      </c>
    </row>
    <row r="24" spans="1:7" ht="45" customHeight="1" x14ac:dyDescent="0.25">
      <c r="A24" s="3" t="s">
        <v>461</v>
      </c>
      <c r="B24" s="3" t="s">
        <v>3439</v>
      </c>
      <c r="C24" s="3" t="s">
        <v>3379</v>
      </c>
      <c r="D24" s="3" t="s">
        <v>3440</v>
      </c>
      <c r="E24" s="3" t="s">
        <v>3441</v>
      </c>
      <c r="F24" s="3" t="s">
        <v>95</v>
      </c>
      <c r="G24" s="3" t="s">
        <v>1797</v>
      </c>
    </row>
    <row r="25" spans="1:7" ht="45" customHeight="1" x14ac:dyDescent="0.25">
      <c r="A25" s="3" t="s">
        <v>468</v>
      </c>
      <c r="B25" s="3" t="s">
        <v>3442</v>
      </c>
      <c r="C25" s="3" t="s">
        <v>3379</v>
      </c>
      <c r="D25" s="3" t="s">
        <v>3443</v>
      </c>
      <c r="E25" s="3" t="s">
        <v>3444</v>
      </c>
      <c r="F25" s="3" t="s">
        <v>95</v>
      </c>
      <c r="G25" s="3" t="s">
        <v>1797</v>
      </c>
    </row>
    <row r="26" spans="1:7" ht="45" customHeight="1" x14ac:dyDescent="0.25">
      <c r="A26" s="3" t="s">
        <v>474</v>
      </c>
      <c r="B26" s="3" t="s">
        <v>3445</v>
      </c>
      <c r="C26" s="3" t="s">
        <v>3379</v>
      </c>
      <c r="D26" s="3" t="s">
        <v>3446</v>
      </c>
      <c r="E26" s="3" t="s">
        <v>3447</v>
      </c>
      <c r="F26" s="3" t="s">
        <v>95</v>
      </c>
      <c r="G26" s="3" t="s">
        <v>1797</v>
      </c>
    </row>
    <row r="27" spans="1:7" ht="45" customHeight="1" x14ac:dyDescent="0.25">
      <c r="A27" s="3" t="s">
        <v>485</v>
      </c>
      <c r="B27" s="3" t="s">
        <v>3448</v>
      </c>
      <c r="C27" s="3" t="s">
        <v>3379</v>
      </c>
      <c r="D27" s="3" t="s">
        <v>3449</v>
      </c>
      <c r="E27" s="3" t="s">
        <v>3450</v>
      </c>
      <c r="F27" s="3" t="s">
        <v>95</v>
      </c>
      <c r="G27" s="3" t="s">
        <v>1797</v>
      </c>
    </row>
    <row r="28" spans="1:7" ht="45" customHeight="1" x14ac:dyDescent="0.25">
      <c r="A28" s="3" t="s">
        <v>506</v>
      </c>
      <c r="B28" s="3" t="s">
        <v>3451</v>
      </c>
      <c r="C28" s="3" t="s">
        <v>3379</v>
      </c>
      <c r="D28" s="3" t="s">
        <v>3452</v>
      </c>
      <c r="E28" s="3" t="s">
        <v>3453</v>
      </c>
      <c r="F28" s="3" t="s">
        <v>95</v>
      </c>
      <c r="G28" s="3" t="s">
        <v>1797</v>
      </c>
    </row>
    <row r="29" spans="1:7" ht="45" customHeight="1" x14ac:dyDescent="0.25">
      <c r="A29" s="3" t="s">
        <v>530</v>
      </c>
      <c r="B29" s="3" t="s">
        <v>3454</v>
      </c>
      <c r="C29" s="3" t="s">
        <v>3379</v>
      </c>
      <c r="D29" s="3" t="s">
        <v>3455</v>
      </c>
      <c r="E29" s="3" t="s">
        <v>3456</v>
      </c>
      <c r="F29" s="3" t="s">
        <v>95</v>
      </c>
      <c r="G29" s="3" t="s">
        <v>1797</v>
      </c>
    </row>
    <row r="30" spans="1:7" ht="45" customHeight="1" x14ac:dyDescent="0.25">
      <c r="A30" s="3" t="s">
        <v>535</v>
      </c>
      <c r="B30" s="3" t="s">
        <v>3457</v>
      </c>
      <c r="C30" s="3" t="s">
        <v>3379</v>
      </c>
      <c r="D30" s="3" t="s">
        <v>3458</v>
      </c>
      <c r="E30" s="3" t="s">
        <v>3459</v>
      </c>
      <c r="F30" s="3" t="s">
        <v>95</v>
      </c>
      <c r="G30" s="3" t="s">
        <v>3460</v>
      </c>
    </row>
    <row r="31" spans="1:7" ht="45" customHeight="1" x14ac:dyDescent="0.25">
      <c r="A31" s="3" t="s">
        <v>553</v>
      </c>
      <c r="B31" s="3" t="s">
        <v>3461</v>
      </c>
      <c r="C31" s="3" t="s">
        <v>3379</v>
      </c>
      <c r="D31" s="3" t="s">
        <v>3462</v>
      </c>
      <c r="E31" s="3" t="s">
        <v>3463</v>
      </c>
      <c r="F31" s="3" t="s">
        <v>95</v>
      </c>
      <c r="G31" s="3" t="s">
        <v>1797</v>
      </c>
    </row>
    <row r="32" spans="1:7" ht="45" customHeight="1" x14ac:dyDescent="0.25">
      <c r="A32" s="3" t="s">
        <v>560</v>
      </c>
      <c r="B32" s="3" t="s">
        <v>3464</v>
      </c>
      <c r="C32" s="3" t="s">
        <v>3379</v>
      </c>
      <c r="D32" s="3" t="s">
        <v>3465</v>
      </c>
      <c r="E32" s="3" t="s">
        <v>3466</v>
      </c>
      <c r="F32" s="3" t="s">
        <v>95</v>
      </c>
      <c r="G32" s="3" t="s">
        <v>1797</v>
      </c>
    </row>
    <row r="33" spans="1:7" ht="45" customHeight="1" x14ac:dyDescent="0.25">
      <c r="A33" s="3" t="s">
        <v>566</v>
      </c>
      <c r="B33" s="3" t="s">
        <v>3467</v>
      </c>
      <c r="C33" s="3" t="s">
        <v>3379</v>
      </c>
      <c r="D33" s="3" t="s">
        <v>3468</v>
      </c>
      <c r="E33" s="3" t="s">
        <v>3469</v>
      </c>
      <c r="F33" s="3" t="s">
        <v>95</v>
      </c>
      <c r="G33" s="3" t="s">
        <v>1797</v>
      </c>
    </row>
    <row r="34" spans="1:7" ht="45" customHeight="1" x14ac:dyDescent="0.25">
      <c r="A34" s="3" t="s">
        <v>573</v>
      </c>
      <c r="B34" s="3" t="s">
        <v>3470</v>
      </c>
      <c r="C34" s="3" t="s">
        <v>3379</v>
      </c>
      <c r="D34" s="3" t="s">
        <v>3471</v>
      </c>
      <c r="E34" s="3" t="s">
        <v>3472</v>
      </c>
      <c r="F34" s="3" t="s">
        <v>95</v>
      </c>
      <c r="G34" s="3" t="s">
        <v>1797</v>
      </c>
    </row>
    <row r="35" spans="1:7" ht="45" customHeight="1" x14ac:dyDescent="0.25">
      <c r="A35" s="3" t="s">
        <v>601</v>
      </c>
      <c r="B35" s="3" t="s">
        <v>3473</v>
      </c>
      <c r="C35" s="3" t="s">
        <v>3379</v>
      </c>
      <c r="D35" s="3" t="s">
        <v>3474</v>
      </c>
      <c r="E35" s="3" t="s">
        <v>3475</v>
      </c>
      <c r="F35" s="3" t="s">
        <v>95</v>
      </c>
      <c r="G35" s="3" t="s">
        <v>1797</v>
      </c>
    </row>
    <row r="36" spans="1:7" ht="45" customHeight="1" x14ac:dyDescent="0.25">
      <c r="A36" s="3" t="s">
        <v>609</v>
      </c>
      <c r="B36" s="3" t="s">
        <v>3476</v>
      </c>
      <c r="C36" s="3" t="s">
        <v>3379</v>
      </c>
      <c r="D36" s="3" t="s">
        <v>3477</v>
      </c>
      <c r="E36" s="3" t="s">
        <v>3478</v>
      </c>
      <c r="F36" s="3" t="s">
        <v>95</v>
      </c>
      <c r="G36" s="3" t="s">
        <v>1797</v>
      </c>
    </row>
    <row r="37" spans="1:7" ht="45" customHeight="1" x14ac:dyDescent="0.25">
      <c r="A37" s="3" t="s">
        <v>614</v>
      </c>
      <c r="B37" s="3" t="s">
        <v>3479</v>
      </c>
      <c r="C37" s="3" t="s">
        <v>3379</v>
      </c>
      <c r="D37" s="3" t="s">
        <v>3480</v>
      </c>
      <c r="E37" s="3" t="s">
        <v>3481</v>
      </c>
      <c r="F37" s="3" t="s">
        <v>95</v>
      </c>
      <c r="G37" s="3" t="s">
        <v>1797</v>
      </c>
    </row>
    <row r="38" spans="1:7" ht="45" customHeight="1" x14ac:dyDescent="0.25">
      <c r="A38" s="3" t="s">
        <v>655</v>
      </c>
      <c r="B38" s="3" t="s">
        <v>3482</v>
      </c>
      <c r="C38" s="3" t="s">
        <v>3379</v>
      </c>
      <c r="D38" s="3" t="s">
        <v>3483</v>
      </c>
      <c r="E38" s="3" t="s">
        <v>3484</v>
      </c>
      <c r="F38" s="3" t="s">
        <v>95</v>
      </c>
      <c r="G38" s="3" t="s">
        <v>1797</v>
      </c>
    </row>
    <row r="39" spans="1:7" ht="45" customHeight="1" x14ac:dyDescent="0.25">
      <c r="A39" s="3" t="s">
        <v>661</v>
      </c>
      <c r="B39" s="3" t="s">
        <v>3485</v>
      </c>
      <c r="C39" s="3" t="s">
        <v>3379</v>
      </c>
      <c r="D39" s="3" t="s">
        <v>3486</v>
      </c>
      <c r="E39" s="3" t="s">
        <v>3487</v>
      </c>
      <c r="F39" s="3" t="s">
        <v>95</v>
      </c>
      <c r="G39" s="3" t="s">
        <v>1797</v>
      </c>
    </row>
    <row r="40" spans="1:7" ht="45" customHeight="1" x14ac:dyDescent="0.25">
      <c r="A40" s="3" t="s">
        <v>666</v>
      </c>
      <c r="B40" s="3" t="s">
        <v>3488</v>
      </c>
      <c r="C40" s="3" t="s">
        <v>3379</v>
      </c>
      <c r="D40" s="3" t="s">
        <v>3489</v>
      </c>
      <c r="E40" s="3" t="s">
        <v>3490</v>
      </c>
      <c r="F40" s="3" t="s">
        <v>95</v>
      </c>
      <c r="G40" s="3" t="s">
        <v>1797</v>
      </c>
    </row>
    <row r="41" spans="1:7" ht="45" customHeight="1" x14ac:dyDescent="0.25">
      <c r="A41" s="3" t="s">
        <v>672</v>
      </c>
      <c r="B41" s="3" t="s">
        <v>3491</v>
      </c>
      <c r="C41" s="3" t="s">
        <v>3379</v>
      </c>
      <c r="D41" s="3" t="s">
        <v>3492</v>
      </c>
      <c r="E41" s="3" t="s">
        <v>3493</v>
      </c>
      <c r="F41" s="3" t="s">
        <v>95</v>
      </c>
      <c r="G41" s="3" t="s">
        <v>1797</v>
      </c>
    </row>
    <row r="42" spans="1:7" ht="45" customHeight="1" x14ac:dyDescent="0.25">
      <c r="A42" s="3" t="s">
        <v>678</v>
      </c>
      <c r="B42" s="3" t="s">
        <v>3494</v>
      </c>
      <c r="C42" s="3" t="s">
        <v>3379</v>
      </c>
      <c r="D42" s="3" t="s">
        <v>3495</v>
      </c>
      <c r="E42" s="3" t="s">
        <v>3496</v>
      </c>
      <c r="F42" s="3" t="s">
        <v>95</v>
      </c>
      <c r="G42" s="3" t="s">
        <v>1797</v>
      </c>
    </row>
    <row r="43" spans="1:7" ht="45" customHeight="1" x14ac:dyDescent="0.25">
      <c r="A43" s="3" t="s">
        <v>692</v>
      </c>
      <c r="B43" s="3" t="s">
        <v>3497</v>
      </c>
      <c r="C43" s="3" t="s">
        <v>3379</v>
      </c>
      <c r="D43" s="3" t="s">
        <v>3498</v>
      </c>
      <c r="E43" s="3" t="s">
        <v>3499</v>
      </c>
      <c r="F43" s="3" t="s">
        <v>95</v>
      </c>
      <c r="G43" s="3" t="s">
        <v>1797</v>
      </c>
    </row>
    <row r="44" spans="1:7" ht="45" customHeight="1" x14ac:dyDescent="0.25">
      <c r="A44" s="3" t="s">
        <v>713</v>
      </c>
      <c r="B44" s="3" t="s">
        <v>3500</v>
      </c>
      <c r="C44" s="3" t="s">
        <v>3379</v>
      </c>
      <c r="D44" s="3" t="s">
        <v>3501</v>
      </c>
      <c r="E44" s="3" t="s">
        <v>3502</v>
      </c>
      <c r="F44" s="3" t="s">
        <v>95</v>
      </c>
      <c r="G44" s="3" t="s">
        <v>1797</v>
      </c>
    </row>
    <row r="45" spans="1:7" ht="45" customHeight="1" x14ac:dyDescent="0.25">
      <c r="A45" s="3" t="s">
        <v>722</v>
      </c>
      <c r="B45" s="3" t="s">
        <v>3503</v>
      </c>
      <c r="C45" s="3" t="s">
        <v>3379</v>
      </c>
      <c r="D45" s="3" t="s">
        <v>3504</v>
      </c>
      <c r="E45" s="3" t="s">
        <v>3505</v>
      </c>
      <c r="F45" s="3" t="s">
        <v>95</v>
      </c>
      <c r="G45" s="3" t="s">
        <v>1797</v>
      </c>
    </row>
    <row r="46" spans="1:7" ht="45" customHeight="1" x14ac:dyDescent="0.25">
      <c r="A46" s="3" t="s">
        <v>737</v>
      </c>
      <c r="B46" s="3" t="s">
        <v>3506</v>
      </c>
      <c r="C46" s="3" t="s">
        <v>3379</v>
      </c>
      <c r="D46" s="3" t="s">
        <v>3507</v>
      </c>
      <c r="E46" s="3" t="s">
        <v>3508</v>
      </c>
      <c r="F46" s="3" t="s">
        <v>95</v>
      </c>
      <c r="G46" s="3" t="s">
        <v>1797</v>
      </c>
    </row>
    <row r="47" spans="1:7" ht="45" customHeight="1" x14ac:dyDescent="0.25">
      <c r="A47" s="3" t="s">
        <v>750</v>
      </c>
      <c r="B47" s="3" t="s">
        <v>3509</v>
      </c>
      <c r="C47" s="3" t="s">
        <v>3379</v>
      </c>
      <c r="D47" s="3" t="s">
        <v>3510</v>
      </c>
      <c r="E47" s="3" t="s">
        <v>3511</v>
      </c>
      <c r="F47" s="3" t="s">
        <v>95</v>
      </c>
      <c r="G47" s="3" t="s">
        <v>1797</v>
      </c>
    </row>
    <row r="48" spans="1:7" ht="45" customHeight="1" x14ac:dyDescent="0.25">
      <c r="A48" s="3" t="s">
        <v>769</v>
      </c>
      <c r="B48" s="3" t="s">
        <v>3512</v>
      </c>
      <c r="C48" s="3" t="s">
        <v>3379</v>
      </c>
      <c r="D48" s="3" t="s">
        <v>3513</v>
      </c>
      <c r="E48" s="3" t="s">
        <v>3514</v>
      </c>
      <c r="F48" s="3" t="s">
        <v>95</v>
      </c>
      <c r="G48" s="3" t="s">
        <v>1797</v>
      </c>
    </row>
    <row r="49" spans="1:7" ht="45" customHeight="1" x14ac:dyDescent="0.25">
      <c r="A49" s="3" t="s">
        <v>776</v>
      </c>
      <c r="B49" s="3" t="s">
        <v>3515</v>
      </c>
      <c r="C49" s="3" t="s">
        <v>3379</v>
      </c>
      <c r="D49" s="3" t="s">
        <v>3516</v>
      </c>
      <c r="E49" s="3" t="s">
        <v>3517</v>
      </c>
      <c r="F49" s="3" t="s">
        <v>95</v>
      </c>
      <c r="G49" s="3" t="s">
        <v>1797</v>
      </c>
    </row>
    <row r="50" spans="1:7" ht="45" customHeight="1" x14ac:dyDescent="0.25">
      <c r="A50" s="3" t="s">
        <v>783</v>
      </c>
      <c r="B50" s="3" t="s">
        <v>3518</v>
      </c>
      <c r="C50" s="3" t="s">
        <v>3379</v>
      </c>
      <c r="D50" s="3" t="s">
        <v>3519</v>
      </c>
      <c r="E50" s="3" t="s">
        <v>3520</v>
      </c>
      <c r="F50" s="3" t="s">
        <v>95</v>
      </c>
      <c r="G50" s="3" t="s">
        <v>1797</v>
      </c>
    </row>
    <row r="51" spans="1:7" ht="45" customHeight="1" x14ac:dyDescent="0.25">
      <c r="A51" s="3" t="s">
        <v>788</v>
      </c>
      <c r="B51" s="3" t="s">
        <v>3521</v>
      </c>
      <c r="C51" s="3" t="s">
        <v>3379</v>
      </c>
      <c r="D51" s="3" t="s">
        <v>3522</v>
      </c>
      <c r="E51" s="3" t="s">
        <v>3523</v>
      </c>
      <c r="F51" s="3" t="s">
        <v>95</v>
      </c>
      <c r="G51" s="3" t="s">
        <v>1797</v>
      </c>
    </row>
    <row r="52" spans="1:7" ht="45" customHeight="1" x14ac:dyDescent="0.25">
      <c r="A52" s="3" t="s">
        <v>795</v>
      </c>
      <c r="B52" s="3" t="s">
        <v>3524</v>
      </c>
      <c r="C52" s="3" t="s">
        <v>3379</v>
      </c>
      <c r="D52" s="3" t="s">
        <v>3525</v>
      </c>
      <c r="E52" s="3" t="s">
        <v>3526</v>
      </c>
      <c r="F52" s="3" t="s">
        <v>95</v>
      </c>
      <c r="G52" s="3" t="s">
        <v>1797</v>
      </c>
    </row>
    <row r="53" spans="1:7" ht="45" customHeight="1" x14ac:dyDescent="0.25">
      <c r="A53" s="3" t="s">
        <v>803</v>
      </c>
      <c r="B53" s="3" t="s">
        <v>3527</v>
      </c>
      <c r="C53" s="3" t="s">
        <v>3379</v>
      </c>
      <c r="D53" s="3" t="s">
        <v>3528</v>
      </c>
      <c r="E53" s="3" t="s">
        <v>3529</v>
      </c>
      <c r="F53" s="3" t="s">
        <v>95</v>
      </c>
      <c r="G53" s="3" t="s">
        <v>1797</v>
      </c>
    </row>
    <row r="54" spans="1:7" ht="45" customHeight="1" x14ac:dyDescent="0.25">
      <c r="A54" s="3" t="s">
        <v>809</v>
      </c>
      <c r="B54" s="3" t="s">
        <v>3530</v>
      </c>
      <c r="C54" s="3" t="s">
        <v>3379</v>
      </c>
      <c r="D54" s="3" t="s">
        <v>3531</v>
      </c>
      <c r="E54" s="3" t="s">
        <v>3532</v>
      </c>
      <c r="F54" s="3" t="s">
        <v>95</v>
      </c>
      <c r="G54" s="3" t="s">
        <v>1797</v>
      </c>
    </row>
    <row r="55" spans="1:7" ht="45" customHeight="1" x14ac:dyDescent="0.25">
      <c r="A55" s="3" t="s">
        <v>824</v>
      </c>
      <c r="B55" s="3" t="s">
        <v>3533</v>
      </c>
      <c r="C55" s="3" t="s">
        <v>3379</v>
      </c>
      <c r="D55" s="3" t="s">
        <v>3534</v>
      </c>
      <c r="E55" s="3" t="s">
        <v>3535</v>
      </c>
      <c r="F55" s="3" t="s">
        <v>95</v>
      </c>
      <c r="G55" s="3" t="s">
        <v>1797</v>
      </c>
    </row>
    <row r="56" spans="1:7" ht="45" customHeight="1" x14ac:dyDescent="0.25">
      <c r="A56" s="3" t="s">
        <v>833</v>
      </c>
      <c r="B56" s="3" t="s">
        <v>3536</v>
      </c>
      <c r="C56" s="3" t="s">
        <v>3379</v>
      </c>
      <c r="D56" s="3" t="s">
        <v>3537</v>
      </c>
      <c r="E56" s="3" t="s">
        <v>3538</v>
      </c>
      <c r="F56" s="3" t="s">
        <v>95</v>
      </c>
      <c r="G56" s="3" t="s">
        <v>1797</v>
      </c>
    </row>
    <row r="57" spans="1:7" ht="45" customHeight="1" x14ac:dyDescent="0.25">
      <c r="A57" s="3" t="s">
        <v>855</v>
      </c>
      <c r="B57" s="3" t="s">
        <v>3539</v>
      </c>
      <c r="C57" s="3" t="s">
        <v>3379</v>
      </c>
      <c r="D57" s="3" t="s">
        <v>3540</v>
      </c>
      <c r="E57" s="3" t="s">
        <v>3541</v>
      </c>
      <c r="F57" s="3" t="s">
        <v>95</v>
      </c>
      <c r="G57" s="3" t="s">
        <v>1797</v>
      </c>
    </row>
    <row r="58" spans="1:7" ht="45" customHeight="1" x14ac:dyDescent="0.25">
      <c r="A58" s="3" t="s">
        <v>861</v>
      </c>
      <c r="B58" s="3" t="s">
        <v>3542</v>
      </c>
      <c r="C58" s="3" t="s">
        <v>3379</v>
      </c>
      <c r="D58" s="3" t="s">
        <v>3380</v>
      </c>
      <c r="E58" s="3" t="s">
        <v>3543</v>
      </c>
      <c r="F58" s="3" t="s">
        <v>95</v>
      </c>
      <c r="G58" s="3" t="s">
        <v>1797</v>
      </c>
    </row>
    <row r="59" spans="1:7" ht="45" customHeight="1" x14ac:dyDescent="0.25">
      <c r="A59" s="3" t="s">
        <v>866</v>
      </c>
      <c r="B59" s="3" t="s">
        <v>3544</v>
      </c>
      <c r="C59" s="3" t="s">
        <v>3379</v>
      </c>
      <c r="D59" s="3" t="s">
        <v>3545</v>
      </c>
      <c r="E59" s="3" t="s">
        <v>3546</v>
      </c>
      <c r="F59" s="3" t="s">
        <v>95</v>
      </c>
      <c r="G59" s="3" t="s">
        <v>1797</v>
      </c>
    </row>
    <row r="60" spans="1:7" ht="45" customHeight="1" x14ac:dyDescent="0.25">
      <c r="A60" s="3" t="s">
        <v>886</v>
      </c>
      <c r="B60" s="3" t="s">
        <v>3547</v>
      </c>
      <c r="C60" s="3" t="s">
        <v>3379</v>
      </c>
      <c r="D60" s="3" t="s">
        <v>3548</v>
      </c>
      <c r="E60" s="3" t="s">
        <v>3549</v>
      </c>
      <c r="F60" s="3" t="s">
        <v>95</v>
      </c>
      <c r="G60" s="3" t="s">
        <v>1797</v>
      </c>
    </row>
    <row r="61" spans="1:7" ht="45" customHeight="1" x14ac:dyDescent="0.25">
      <c r="A61" s="3" t="s">
        <v>899</v>
      </c>
      <c r="B61" s="3" t="s">
        <v>3550</v>
      </c>
      <c r="C61" s="3" t="s">
        <v>3379</v>
      </c>
      <c r="D61" s="3" t="s">
        <v>3551</v>
      </c>
      <c r="E61" s="3" t="s">
        <v>3552</v>
      </c>
      <c r="F61" s="3" t="s">
        <v>95</v>
      </c>
      <c r="G61" s="3" t="s">
        <v>1797</v>
      </c>
    </row>
    <row r="62" spans="1:7" ht="45" customHeight="1" x14ac:dyDescent="0.25">
      <c r="A62" s="3" t="s">
        <v>905</v>
      </c>
      <c r="B62" s="3" t="s">
        <v>3553</v>
      </c>
      <c r="C62" s="3" t="s">
        <v>3379</v>
      </c>
      <c r="D62" s="3" t="s">
        <v>3554</v>
      </c>
      <c r="E62" s="3" t="s">
        <v>3555</v>
      </c>
      <c r="F62" s="3" t="s">
        <v>95</v>
      </c>
      <c r="G62" s="3" t="s">
        <v>1797</v>
      </c>
    </row>
    <row r="63" spans="1:7" ht="45" customHeight="1" x14ac:dyDescent="0.25">
      <c r="A63" s="3" t="s">
        <v>919</v>
      </c>
      <c r="B63" s="3" t="s">
        <v>3556</v>
      </c>
      <c r="C63" s="3" t="s">
        <v>3379</v>
      </c>
      <c r="D63" s="3" t="s">
        <v>3557</v>
      </c>
      <c r="E63" s="3" t="s">
        <v>3558</v>
      </c>
      <c r="F63" s="3" t="s">
        <v>95</v>
      </c>
      <c r="G63" s="3" t="s">
        <v>1797</v>
      </c>
    </row>
    <row r="64" spans="1:7" ht="45" customHeight="1" x14ac:dyDescent="0.25">
      <c r="A64" s="3" t="s">
        <v>932</v>
      </c>
      <c r="B64" s="3" t="s">
        <v>3559</v>
      </c>
      <c r="C64" s="3" t="s">
        <v>3379</v>
      </c>
      <c r="D64" s="3" t="s">
        <v>3560</v>
      </c>
      <c r="E64" s="3" t="s">
        <v>3561</v>
      </c>
      <c r="F64" s="3" t="s">
        <v>95</v>
      </c>
      <c r="G64" s="3" t="s">
        <v>1797</v>
      </c>
    </row>
    <row r="65" spans="1:7" ht="45" customHeight="1" x14ac:dyDescent="0.25">
      <c r="A65" s="3" t="s">
        <v>937</v>
      </c>
      <c r="B65" s="3" t="s">
        <v>3562</v>
      </c>
      <c r="C65" s="3" t="s">
        <v>3379</v>
      </c>
      <c r="D65" s="3" t="s">
        <v>3563</v>
      </c>
      <c r="E65" s="3" t="s">
        <v>3564</v>
      </c>
      <c r="F65" s="3" t="s">
        <v>95</v>
      </c>
      <c r="G65" s="3" t="s">
        <v>1797</v>
      </c>
    </row>
    <row r="66" spans="1:7" ht="45" customHeight="1" x14ac:dyDescent="0.25">
      <c r="A66" s="3" t="s">
        <v>943</v>
      </c>
      <c r="B66" s="3" t="s">
        <v>3565</v>
      </c>
      <c r="C66" s="3" t="s">
        <v>3379</v>
      </c>
      <c r="D66" s="3" t="s">
        <v>3566</v>
      </c>
      <c r="E66" s="3" t="s">
        <v>3567</v>
      </c>
      <c r="F66" s="3" t="s">
        <v>95</v>
      </c>
      <c r="G66" s="3" t="s">
        <v>1797</v>
      </c>
    </row>
    <row r="67" spans="1:7" ht="45" customHeight="1" x14ac:dyDescent="0.25">
      <c r="A67" s="3" t="s">
        <v>949</v>
      </c>
      <c r="B67" s="3" t="s">
        <v>3568</v>
      </c>
      <c r="C67" s="3" t="s">
        <v>3379</v>
      </c>
      <c r="D67" s="3" t="s">
        <v>3569</v>
      </c>
      <c r="E67" s="3" t="s">
        <v>3570</v>
      </c>
      <c r="F67" s="3" t="s">
        <v>95</v>
      </c>
      <c r="G67" s="3" t="s">
        <v>1797</v>
      </c>
    </row>
    <row r="68" spans="1:7" ht="45" customHeight="1" x14ac:dyDescent="0.25">
      <c r="A68" s="3" t="s">
        <v>981</v>
      </c>
      <c r="B68" s="3" t="s">
        <v>3571</v>
      </c>
      <c r="C68" s="3" t="s">
        <v>3379</v>
      </c>
      <c r="D68" s="3" t="s">
        <v>3572</v>
      </c>
      <c r="E68" s="3" t="s">
        <v>3573</v>
      </c>
      <c r="F68" s="3" t="s">
        <v>95</v>
      </c>
      <c r="G68" s="3" t="s">
        <v>1797</v>
      </c>
    </row>
    <row r="69" spans="1:7" ht="45" customHeight="1" x14ac:dyDescent="0.25">
      <c r="A69" s="3" t="s">
        <v>1000</v>
      </c>
      <c r="B69" s="3" t="s">
        <v>3574</v>
      </c>
      <c r="C69" s="3" t="s">
        <v>3379</v>
      </c>
      <c r="D69" s="3" t="s">
        <v>3575</v>
      </c>
      <c r="E69" s="3" t="s">
        <v>3576</v>
      </c>
      <c r="F69" s="3" t="s">
        <v>95</v>
      </c>
      <c r="G69" s="3" t="s">
        <v>1797</v>
      </c>
    </row>
    <row r="70" spans="1:7" ht="45" customHeight="1" x14ac:dyDescent="0.25">
      <c r="A70" s="3" t="s">
        <v>1021</v>
      </c>
      <c r="B70" s="3" t="s">
        <v>3577</v>
      </c>
      <c r="C70" s="3" t="s">
        <v>3379</v>
      </c>
      <c r="D70" s="3" t="s">
        <v>3578</v>
      </c>
      <c r="E70" s="3" t="s">
        <v>3579</v>
      </c>
      <c r="F70" s="3" t="s">
        <v>95</v>
      </c>
      <c r="G70" s="3" t="s">
        <v>1797</v>
      </c>
    </row>
    <row r="71" spans="1:7" ht="45" customHeight="1" x14ac:dyDescent="0.25">
      <c r="A71" s="3" t="s">
        <v>1027</v>
      </c>
      <c r="B71" s="3" t="s">
        <v>3580</v>
      </c>
      <c r="C71" s="3" t="s">
        <v>3379</v>
      </c>
      <c r="D71" s="3" t="s">
        <v>3581</v>
      </c>
      <c r="E71" s="3" t="s">
        <v>3582</v>
      </c>
      <c r="F71" s="3" t="s">
        <v>95</v>
      </c>
      <c r="G71" s="3" t="s">
        <v>1797</v>
      </c>
    </row>
    <row r="72" spans="1:7" ht="45" customHeight="1" x14ac:dyDescent="0.25">
      <c r="A72" s="3" t="s">
        <v>1031</v>
      </c>
      <c r="B72" s="3" t="s">
        <v>3583</v>
      </c>
      <c r="C72" s="3" t="s">
        <v>3379</v>
      </c>
      <c r="D72" s="3" t="s">
        <v>3584</v>
      </c>
      <c r="E72" s="3" t="s">
        <v>3585</v>
      </c>
      <c r="F72" s="3" t="s">
        <v>95</v>
      </c>
      <c r="G72" s="3" t="s">
        <v>1797</v>
      </c>
    </row>
    <row r="73" spans="1:7" ht="45" customHeight="1" x14ac:dyDescent="0.25">
      <c r="A73" s="3" t="s">
        <v>1044</v>
      </c>
      <c r="B73" s="3" t="s">
        <v>3586</v>
      </c>
      <c r="C73" s="3" t="s">
        <v>3379</v>
      </c>
      <c r="D73" s="3" t="s">
        <v>3587</v>
      </c>
      <c r="E73" s="3" t="s">
        <v>3588</v>
      </c>
      <c r="F73" s="3" t="s">
        <v>95</v>
      </c>
      <c r="G73" s="3" t="s">
        <v>1797</v>
      </c>
    </row>
    <row r="74" spans="1:7" ht="45" customHeight="1" x14ac:dyDescent="0.25">
      <c r="A74" s="3" t="s">
        <v>1056</v>
      </c>
      <c r="B74" s="3" t="s">
        <v>3589</v>
      </c>
      <c r="C74" s="3" t="s">
        <v>3379</v>
      </c>
      <c r="D74" s="3" t="s">
        <v>3590</v>
      </c>
      <c r="E74" s="3" t="s">
        <v>3591</v>
      </c>
      <c r="F74" s="3" t="s">
        <v>95</v>
      </c>
      <c r="G74" s="3" t="s">
        <v>1797</v>
      </c>
    </row>
    <row r="75" spans="1:7" ht="45" customHeight="1" x14ac:dyDescent="0.25">
      <c r="A75" s="3" t="s">
        <v>1068</v>
      </c>
      <c r="B75" s="3" t="s">
        <v>3592</v>
      </c>
      <c r="C75" s="3" t="s">
        <v>3379</v>
      </c>
      <c r="D75" s="3" t="s">
        <v>3593</v>
      </c>
      <c r="E75" s="3" t="s">
        <v>3594</v>
      </c>
      <c r="F75" s="3" t="s">
        <v>95</v>
      </c>
      <c r="G75" s="3" t="s">
        <v>1797</v>
      </c>
    </row>
    <row r="76" spans="1:7" ht="45" customHeight="1" x14ac:dyDescent="0.25">
      <c r="A76" s="3" t="s">
        <v>1074</v>
      </c>
      <c r="B76" s="3" t="s">
        <v>3595</v>
      </c>
      <c r="C76" s="3" t="s">
        <v>3379</v>
      </c>
      <c r="D76" s="3" t="s">
        <v>3596</v>
      </c>
      <c r="E76" s="3" t="s">
        <v>3597</v>
      </c>
      <c r="F76" s="3" t="s">
        <v>95</v>
      </c>
      <c r="G76" s="3" t="s">
        <v>1797</v>
      </c>
    </row>
    <row r="77" spans="1:7" ht="45" customHeight="1" x14ac:dyDescent="0.25">
      <c r="A77" s="3" t="s">
        <v>1081</v>
      </c>
      <c r="B77" s="3" t="s">
        <v>3598</v>
      </c>
      <c r="C77" s="3" t="s">
        <v>3379</v>
      </c>
      <c r="D77" s="3" t="s">
        <v>3599</v>
      </c>
      <c r="E77" s="3" t="s">
        <v>3600</v>
      </c>
      <c r="F77" s="3" t="s">
        <v>95</v>
      </c>
      <c r="G77" s="3" t="s">
        <v>1797</v>
      </c>
    </row>
    <row r="78" spans="1:7" ht="45" customHeight="1" x14ac:dyDescent="0.25">
      <c r="A78" s="3" t="s">
        <v>1087</v>
      </c>
      <c r="B78" s="3" t="s">
        <v>3601</v>
      </c>
      <c r="C78" s="3" t="s">
        <v>3379</v>
      </c>
      <c r="D78" s="3" t="s">
        <v>3602</v>
      </c>
      <c r="E78" s="3" t="s">
        <v>3603</v>
      </c>
      <c r="F78" s="3" t="s">
        <v>95</v>
      </c>
      <c r="G78" s="3" t="s">
        <v>1797</v>
      </c>
    </row>
    <row r="79" spans="1:7" ht="45" customHeight="1" x14ac:dyDescent="0.25">
      <c r="A79" s="3" t="s">
        <v>1093</v>
      </c>
      <c r="B79" s="3" t="s">
        <v>3604</v>
      </c>
      <c r="C79" s="3" t="s">
        <v>3379</v>
      </c>
      <c r="D79" s="3" t="s">
        <v>3605</v>
      </c>
      <c r="E79" s="3" t="s">
        <v>3606</v>
      </c>
      <c r="F79" s="3" t="s">
        <v>95</v>
      </c>
      <c r="G79" s="3" t="s">
        <v>1797</v>
      </c>
    </row>
    <row r="80" spans="1:7" ht="45" customHeight="1" x14ac:dyDescent="0.25">
      <c r="A80" s="3" t="s">
        <v>1117</v>
      </c>
      <c r="B80" s="3" t="s">
        <v>3607</v>
      </c>
      <c r="C80" s="3" t="s">
        <v>3379</v>
      </c>
      <c r="D80" s="3" t="s">
        <v>3477</v>
      </c>
      <c r="E80" s="3" t="s">
        <v>3608</v>
      </c>
      <c r="F80" s="3" t="s">
        <v>95</v>
      </c>
      <c r="G80" s="3" t="s">
        <v>1797</v>
      </c>
    </row>
    <row r="81" spans="1:7" ht="45" customHeight="1" x14ac:dyDescent="0.25">
      <c r="A81" s="3" t="s">
        <v>1144</v>
      </c>
      <c r="B81" s="3" t="s">
        <v>3609</v>
      </c>
      <c r="C81" s="3" t="s">
        <v>3379</v>
      </c>
      <c r="D81" s="3" t="s">
        <v>3610</v>
      </c>
      <c r="E81" s="3" t="s">
        <v>3611</v>
      </c>
      <c r="F81" s="3" t="s">
        <v>95</v>
      </c>
      <c r="G81" s="3" t="s">
        <v>1797</v>
      </c>
    </row>
    <row r="82" spans="1:7" ht="45" customHeight="1" x14ac:dyDescent="0.25">
      <c r="A82" s="3" t="s">
        <v>1150</v>
      </c>
      <c r="B82" s="3" t="s">
        <v>3612</v>
      </c>
      <c r="C82" s="3" t="s">
        <v>3379</v>
      </c>
      <c r="D82" s="3" t="s">
        <v>3613</v>
      </c>
      <c r="E82" s="3" t="s">
        <v>3614</v>
      </c>
      <c r="F82" s="3" t="s">
        <v>95</v>
      </c>
      <c r="G82" s="3" t="s">
        <v>1797</v>
      </c>
    </row>
    <row r="83" spans="1:7" ht="45" customHeight="1" x14ac:dyDescent="0.25">
      <c r="A83" s="3" t="s">
        <v>1163</v>
      </c>
      <c r="B83" s="3" t="s">
        <v>3615</v>
      </c>
      <c r="C83" s="3" t="s">
        <v>3379</v>
      </c>
      <c r="D83" s="3" t="s">
        <v>3616</v>
      </c>
      <c r="E83" s="3" t="s">
        <v>3617</v>
      </c>
      <c r="F83" s="3" t="s">
        <v>95</v>
      </c>
      <c r="G83" s="3" t="s">
        <v>1797</v>
      </c>
    </row>
    <row r="84" spans="1:7" ht="45" customHeight="1" x14ac:dyDescent="0.25">
      <c r="A84" s="3" t="s">
        <v>1170</v>
      </c>
      <c r="B84" s="3" t="s">
        <v>3618</v>
      </c>
      <c r="C84" s="3" t="s">
        <v>3379</v>
      </c>
      <c r="D84" s="3" t="s">
        <v>3619</v>
      </c>
      <c r="E84" s="3" t="s">
        <v>3620</v>
      </c>
      <c r="F84" s="3" t="s">
        <v>95</v>
      </c>
      <c r="G84" s="3" t="s">
        <v>1797</v>
      </c>
    </row>
    <row r="85" spans="1:7" ht="45" customHeight="1" x14ac:dyDescent="0.25">
      <c r="A85" s="3" t="s">
        <v>1176</v>
      </c>
      <c r="B85" s="3" t="s">
        <v>3621</v>
      </c>
      <c r="C85" s="3" t="s">
        <v>3379</v>
      </c>
      <c r="D85" s="3" t="s">
        <v>3622</v>
      </c>
      <c r="E85" s="3" t="s">
        <v>3623</v>
      </c>
      <c r="F85" s="3" t="s">
        <v>95</v>
      </c>
      <c r="G85" s="3" t="s">
        <v>1797</v>
      </c>
    </row>
    <row r="86" spans="1:7" ht="45" customHeight="1" x14ac:dyDescent="0.25">
      <c r="A86" s="3" t="s">
        <v>1183</v>
      </c>
      <c r="B86" s="3" t="s">
        <v>3624</v>
      </c>
      <c r="C86" s="3" t="s">
        <v>3379</v>
      </c>
      <c r="D86" s="3" t="s">
        <v>3622</v>
      </c>
      <c r="E86" s="3" t="s">
        <v>3625</v>
      </c>
      <c r="F86" s="3" t="s">
        <v>95</v>
      </c>
      <c r="G86" s="3" t="s">
        <v>1797</v>
      </c>
    </row>
    <row r="87" spans="1:7" ht="45" customHeight="1" x14ac:dyDescent="0.25">
      <c r="A87" s="3" t="s">
        <v>1192</v>
      </c>
      <c r="B87" s="3" t="s">
        <v>3626</v>
      </c>
      <c r="C87" s="3" t="s">
        <v>3379</v>
      </c>
      <c r="D87" s="3" t="s">
        <v>3486</v>
      </c>
      <c r="E87" s="3" t="s">
        <v>3627</v>
      </c>
      <c r="F87" s="3" t="s">
        <v>95</v>
      </c>
      <c r="G87" s="3" t="s">
        <v>1797</v>
      </c>
    </row>
    <row r="88" spans="1:7" ht="45" customHeight="1" x14ac:dyDescent="0.25">
      <c r="A88" s="3" t="s">
        <v>1198</v>
      </c>
      <c r="B88" s="3" t="s">
        <v>3628</v>
      </c>
      <c r="C88" s="3" t="s">
        <v>3379</v>
      </c>
      <c r="D88" s="3" t="s">
        <v>3629</v>
      </c>
      <c r="E88" s="3" t="s">
        <v>3630</v>
      </c>
      <c r="F88" s="3" t="s">
        <v>95</v>
      </c>
      <c r="G88" s="3" t="s">
        <v>1797</v>
      </c>
    </row>
    <row r="89" spans="1:7" ht="45" customHeight="1" x14ac:dyDescent="0.25">
      <c r="A89" s="3" t="s">
        <v>1203</v>
      </c>
      <c r="B89" s="3" t="s">
        <v>3631</v>
      </c>
      <c r="C89" s="3" t="s">
        <v>3379</v>
      </c>
      <c r="D89" s="3" t="s">
        <v>3632</v>
      </c>
      <c r="E89" s="3" t="s">
        <v>3633</v>
      </c>
      <c r="F89" s="3" t="s">
        <v>95</v>
      </c>
      <c r="G89" s="3" t="s">
        <v>1797</v>
      </c>
    </row>
    <row r="90" spans="1:7" ht="45" customHeight="1" x14ac:dyDescent="0.25">
      <c r="A90" s="3" t="s">
        <v>1209</v>
      </c>
      <c r="B90" s="3" t="s">
        <v>3634</v>
      </c>
      <c r="C90" s="3" t="s">
        <v>3379</v>
      </c>
      <c r="D90" s="3" t="s">
        <v>3635</v>
      </c>
      <c r="E90" s="3" t="s">
        <v>3636</v>
      </c>
      <c r="F90" s="3" t="s">
        <v>95</v>
      </c>
      <c r="G90" s="3" t="s">
        <v>1797</v>
      </c>
    </row>
    <row r="91" spans="1:7" ht="45" customHeight="1" x14ac:dyDescent="0.25">
      <c r="A91" s="3" t="s">
        <v>1217</v>
      </c>
      <c r="B91" s="3" t="s">
        <v>3637</v>
      </c>
      <c r="C91" s="3" t="s">
        <v>3379</v>
      </c>
      <c r="D91" s="3" t="s">
        <v>3638</v>
      </c>
      <c r="E91" s="3" t="s">
        <v>3639</v>
      </c>
      <c r="F91" s="3" t="s">
        <v>95</v>
      </c>
      <c r="G91" s="3" t="s">
        <v>1797</v>
      </c>
    </row>
    <row r="92" spans="1:7" ht="45" customHeight="1" x14ac:dyDescent="0.25">
      <c r="A92" s="3" t="s">
        <v>1241</v>
      </c>
      <c r="B92" s="3" t="s">
        <v>3640</v>
      </c>
      <c r="C92" s="3" t="s">
        <v>3379</v>
      </c>
      <c r="D92" s="3" t="s">
        <v>3641</v>
      </c>
      <c r="E92" s="3" t="s">
        <v>3642</v>
      </c>
      <c r="F92" s="3" t="s">
        <v>95</v>
      </c>
      <c r="G92" s="3" t="s">
        <v>1797</v>
      </c>
    </row>
    <row r="93" spans="1:7" ht="45" customHeight="1" x14ac:dyDescent="0.25">
      <c r="A93" s="3" t="s">
        <v>1247</v>
      </c>
      <c r="B93" s="3" t="s">
        <v>3643</v>
      </c>
      <c r="C93" s="3" t="s">
        <v>3379</v>
      </c>
      <c r="D93" s="3" t="s">
        <v>3644</v>
      </c>
      <c r="E93" s="3" t="s">
        <v>3645</v>
      </c>
      <c r="F93" s="3" t="s">
        <v>95</v>
      </c>
      <c r="G93" s="3" t="s">
        <v>1797</v>
      </c>
    </row>
    <row r="94" spans="1:7" ht="45" customHeight="1" x14ac:dyDescent="0.25">
      <c r="A94" s="3" t="s">
        <v>1273</v>
      </c>
      <c r="B94" s="3" t="s">
        <v>3646</v>
      </c>
      <c r="C94" s="3" t="s">
        <v>3379</v>
      </c>
      <c r="D94" s="3" t="s">
        <v>3647</v>
      </c>
      <c r="E94" s="3" t="s">
        <v>3648</v>
      </c>
      <c r="F94" s="3" t="s">
        <v>95</v>
      </c>
      <c r="G94" s="3" t="s">
        <v>1797</v>
      </c>
    </row>
    <row r="95" spans="1:7" ht="45" customHeight="1" x14ac:dyDescent="0.25">
      <c r="A95" s="3" t="s">
        <v>1290</v>
      </c>
      <c r="B95" s="3" t="s">
        <v>3649</v>
      </c>
      <c r="C95" s="3" t="s">
        <v>3379</v>
      </c>
      <c r="D95" s="3" t="s">
        <v>3462</v>
      </c>
      <c r="E95" s="3" t="s">
        <v>3650</v>
      </c>
      <c r="F95" s="3" t="s">
        <v>95</v>
      </c>
      <c r="G95" s="3" t="s">
        <v>1797</v>
      </c>
    </row>
    <row r="96" spans="1:7" ht="45" customHeight="1" x14ac:dyDescent="0.25">
      <c r="A96" s="3" t="s">
        <v>1298</v>
      </c>
      <c r="B96" s="3" t="s">
        <v>3651</v>
      </c>
      <c r="C96" s="3" t="s">
        <v>3379</v>
      </c>
      <c r="D96" s="3" t="s">
        <v>3652</v>
      </c>
      <c r="E96" s="3" t="s">
        <v>3653</v>
      </c>
      <c r="F96" s="3" t="s">
        <v>95</v>
      </c>
      <c r="G96" s="3" t="s">
        <v>1797</v>
      </c>
    </row>
    <row r="97" spans="1:7" ht="45" customHeight="1" x14ac:dyDescent="0.25">
      <c r="A97" s="3" t="s">
        <v>1303</v>
      </c>
      <c r="B97" s="3" t="s">
        <v>3654</v>
      </c>
      <c r="C97" s="3" t="s">
        <v>3379</v>
      </c>
      <c r="D97" s="3" t="s">
        <v>3655</v>
      </c>
      <c r="E97" s="3" t="s">
        <v>3656</v>
      </c>
      <c r="F97" s="3" t="s">
        <v>95</v>
      </c>
      <c r="G97" s="3" t="s">
        <v>1797</v>
      </c>
    </row>
    <row r="98" spans="1:7" ht="45" customHeight="1" x14ac:dyDescent="0.25">
      <c r="A98" s="3" t="s">
        <v>1309</v>
      </c>
      <c r="B98" s="3" t="s">
        <v>3657</v>
      </c>
      <c r="C98" s="3" t="s">
        <v>3379</v>
      </c>
      <c r="D98" s="3" t="s">
        <v>3658</v>
      </c>
      <c r="E98" s="3" t="s">
        <v>3659</v>
      </c>
      <c r="F98" s="3" t="s">
        <v>95</v>
      </c>
      <c r="G98" s="3" t="s">
        <v>3403</v>
      </c>
    </row>
    <row r="99" spans="1:7" ht="45" customHeight="1" x14ac:dyDescent="0.25">
      <c r="A99" s="3" t="s">
        <v>1315</v>
      </c>
      <c r="B99" s="3" t="s">
        <v>3660</v>
      </c>
      <c r="C99" s="3" t="s">
        <v>3379</v>
      </c>
      <c r="D99" s="3" t="s">
        <v>3661</v>
      </c>
      <c r="E99" s="3" t="s">
        <v>3662</v>
      </c>
      <c r="F99" s="3" t="s">
        <v>95</v>
      </c>
      <c r="G99" s="3" t="s">
        <v>1797</v>
      </c>
    </row>
    <row r="100" spans="1:7" ht="45" customHeight="1" x14ac:dyDescent="0.25">
      <c r="A100" s="3" t="s">
        <v>1320</v>
      </c>
      <c r="B100" s="3" t="s">
        <v>3663</v>
      </c>
      <c r="C100" s="3" t="s">
        <v>3379</v>
      </c>
      <c r="D100" s="3" t="s">
        <v>3638</v>
      </c>
      <c r="E100" s="3" t="s">
        <v>3639</v>
      </c>
      <c r="F100" s="3" t="s">
        <v>95</v>
      </c>
      <c r="G100" s="3" t="s">
        <v>1797</v>
      </c>
    </row>
    <row r="101" spans="1:7" ht="45" customHeight="1" x14ac:dyDescent="0.25">
      <c r="A101" s="3" t="s">
        <v>1328</v>
      </c>
      <c r="B101" s="3" t="s">
        <v>3664</v>
      </c>
      <c r="C101" s="3" t="s">
        <v>3379</v>
      </c>
      <c r="D101" s="3" t="s">
        <v>3665</v>
      </c>
      <c r="E101" s="3" t="s">
        <v>3666</v>
      </c>
      <c r="F101" s="3" t="s">
        <v>95</v>
      </c>
      <c r="G101" s="3" t="s">
        <v>1797</v>
      </c>
    </row>
    <row r="102" spans="1:7" ht="45" customHeight="1" x14ac:dyDescent="0.25">
      <c r="A102" s="3" t="s">
        <v>1340</v>
      </c>
      <c r="B102" s="3" t="s">
        <v>3667</v>
      </c>
      <c r="C102" s="3" t="s">
        <v>3379</v>
      </c>
      <c r="D102" s="3" t="s">
        <v>3668</v>
      </c>
      <c r="E102" s="3" t="s">
        <v>3669</v>
      </c>
      <c r="F102" s="3" t="s">
        <v>95</v>
      </c>
      <c r="G102" s="3" t="s">
        <v>1797</v>
      </c>
    </row>
    <row r="103" spans="1:7" ht="45" customHeight="1" x14ac:dyDescent="0.25">
      <c r="A103" s="3" t="s">
        <v>1346</v>
      </c>
      <c r="B103" s="3" t="s">
        <v>3670</v>
      </c>
      <c r="C103" s="3" t="s">
        <v>3379</v>
      </c>
      <c r="D103" s="3" t="s">
        <v>3671</v>
      </c>
      <c r="E103" s="3" t="s">
        <v>3672</v>
      </c>
      <c r="F103" s="3" t="s">
        <v>95</v>
      </c>
      <c r="G103" s="3" t="s">
        <v>1797</v>
      </c>
    </row>
    <row r="104" spans="1:7" ht="45" customHeight="1" x14ac:dyDescent="0.25">
      <c r="A104" s="3" t="s">
        <v>1352</v>
      </c>
      <c r="B104" s="3" t="s">
        <v>3673</v>
      </c>
      <c r="C104" s="3" t="s">
        <v>3379</v>
      </c>
      <c r="D104" s="3" t="s">
        <v>3401</v>
      </c>
      <c r="E104" s="3" t="s">
        <v>3674</v>
      </c>
      <c r="F104" s="3" t="s">
        <v>95</v>
      </c>
      <c r="G104" s="3" t="s">
        <v>3403</v>
      </c>
    </row>
    <row r="105" spans="1:7" ht="45" customHeight="1" x14ac:dyDescent="0.25">
      <c r="A105" s="3" t="s">
        <v>1359</v>
      </c>
      <c r="B105" s="3" t="s">
        <v>3675</v>
      </c>
      <c r="C105" s="3" t="s">
        <v>3379</v>
      </c>
      <c r="D105" s="3" t="s">
        <v>3676</v>
      </c>
      <c r="E105" s="3" t="s">
        <v>3677</v>
      </c>
      <c r="F105" s="3" t="s">
        <v>95</v>
      </c>
      <c r="G105" s="3" t="s">
        <v>1797</v>
      </c>
    </row>
    <row r="106" spans="1:7" ht="45" customHeight="1" x14ac:dyDescent="0.25">
      <c r="A106" s="3" t="s">
        <v>1374</v>
      </c>
      <c r="B106" s="3" t="s">
        <v>3678</v>
      </c>
      <c r="C106" s="3" t="s">
        <v>3379</v>
      </c>
      <c r="D106" s="3" t="s">
        <v>3679</v>
      </c>
      <c r="E106" s="3" t="s">
        <v>3680</v>
      </c>
      <c r="F106" s="3" t="s">
        <v>95</v>
      </c>
      <c r="G106" s="3" t="s">
        <v>1797</v>
      </c>
    </row>
    <row r="107" spans="1:7" ht="45" customHeight="1" x14ac:dyDescent="0.25">
      <c r="A107" s="3" t="s">
        <v>1385</v>
      </c>
      <c r="B107" s="3" t="s">
        <v>3681</v>
      </c>
      <c r="C107" s="3" t="s">
        <v>3379</v>
      </c>
      <c r="D107" s="3" t="s">
        <v>3682</v>
      </c>
      <c r="E107" s="3" t="s">
        <v>3683</v>
      </c>
      <c r="F107" s="3" t="s">
        <v>95</v>
      </c>
      <c r="G107" s="3" t="s">
        <v>1797</v>
      </c>
    </row>
    <row r="108" spans="1:7" ht="45" customHeight="1" x14ac:dyDescent="0.25">
      <c r="A108" s="3" t="s">
        <v>1390</v>
      </c>
      <c r="B108" s="3" t="s">
        <v>3684</v>
      </c>
      <c r="C108" s="3" t="s">
        <v>3379</v>
      </c>
      <c r="D108" s="3" t="s">
        <v>3685</v>
      </c>
      <c r="E108" s="3" t="s">
        <v>3686</v>
      </c>
      <c r="F108" s="3" t="s">
        <v>95</v>
      </c>
      <c r="G108" s="3" t="s">
        <v>1797</v>
      </c>
    </row>
    <row r="109" spans="1:7" ht="45" customHeight="1" x14ac:dyDescent="0.25">
      <c r="A109" s="3" t="s">
        <v>1418</v>
      </c>
      <c r="B109" s="3" t="s">
        <v>3687</v>
      </c>
      <c r="C109" s="3" t="s">
        <v>3379</v>
      </c>
      <c r="D109" s="3" t="s">
        <v>3688</v>
      </c>
      <c r="E109" s="3" t="s">
        <v>3689</v>
      </c>
      <c r="F109" s="3" t="s">
        <v>95</v>
      </c>
      <c r="G109" s="3" t="s">
        <v>1797</v>
      </c>
    </row>
    <row r="110" spans="1:7" ht="45" customHeight="1" x14ac:dyDescent="0.25">
      <c r="A110" s="3" t="s">
        <v>1423</v>
      </c>
      <c r="B110" s="3" t="s">
        <v>3690</v>
      </c>
      <c r="C110" s="3" t="s">
        <v>3379</v>
      </c>
      <c r="D110" s="3" t="s">
        <v>3691</v>
      </c>
      <c r="E110" s="3" t="s">
        <v>3692</v>
      </c>
      <c r="F110" s="3" t="s">
        <v>95</v>
      </c>
      <c r="G110" s="3" t="s">
        <v>1797</v>
      </c>
    </row>
    <row r="111" spans="1:7" ht="45" customHeight="1" x14ac:dyDescent="0.25">
      <c r="A111" s="3" t="s">
        <v>1431</v>
      </c>
      <c r="B111" s="3" t="s">
        <v>3693</v>
      </c>
      <c r="C111" s="3" t="s">
        <v>3379</v>
      </c>
      <c r="D111" s="3" t="s">
        <v>3694</v>
      </c>
      <c r="E111" s="3" t="s">
        <v>3695</v>
      </c>
      <c r="F111" s="3" t="s">
        <v>95</v>
      </c>
      <c r="G111" s="3" t="s">
        <v>1797</v>
      </c>
    </row>
    <row r="112" spans="1:7" ht="45" customHeight="1" x14ac:dyDescent="0.25">
      <c r="A112" s="3" t="s">
        <v>1436</v>
      </c>
      <c r="B112" s="3" t="s">
        <v>3696</v>
      </c>
      <c r="C112" s="3" t="s">
        <v>3379</v>
      </c>
      <c r="D112" s="3" t="s">
        <v>3697</v>
      </c>
      <c r="E112" s="3" t="s">
        <v>3698</v>
      </c>
      <c r="F112" s="3" t="s">
        <v>95</v>
      </c>
      <c r="G112" s="3" t="s">
        <v>1797</v>
      </c>
    </row>
    <row r="113" spans="1:7" ht="45" customHeight="1" x14ac:dyDescent="0.25">
      <c r="A113" s="3" t="s">
        <v>1451</v>
      </c>
      <c r="B113" s="3" t="s">
        <v>3699</v>
      </c>
      <c r="C113" s="3" t="s">
        <v>3379</v>
      </c>
      <c r="D113" s="3" t="s">
        <v>3700</v>
      </c>
      <c r="E113" s="3" t="s">
        <v>3701</v>
      </c>
      <c r="F113" s="3" t="s">
        <v>95</v>
      </c>
      <c r="G113" s="3" t="s">
        <v>1797</v>
      </c>
    </row>
    <row r="114" spans="1:7" ht="45" customHeight="1" x14ac:dyDescent="0.25">
      <c r="A114" s="3" t="s">
        <v>1457</v>
      </c>
      <c r="B114" s="3" t="s">
        <v>3702</v>
      </c>
      <c r="C114" s="3" t="s">
        <v>3379</v>
      </c>
      <c r="D114" s="3" t="s">
        <v>3703</v>
      </c>
      <c r="E114" s="3" t="s">
        <v>3704</v>
      </c>
      <c r="F114" s="3" t="s">
        <v>95</v>
      </c>
      <c r="G114" s="3" t="s">
        <v>1797</v>
      </c>
    </row>
    <row r="115" spans="1:7" ht="45" customHeight="1" x14ac:dyDescent="0.25">
      <c r="A115" s="3" t="s">
        <v>1464</v>
      </c>
      <c r="B115" s="3" t="s">
        <v>3705</v>
      </c>
      <c r="C115" s="3" t="s">
        <v>3379</v>
      </c>
      <c r="D115" s="3" t="s">
        <v>3706</v>
      </c>
      <c r="E115" s="3" t="s">
        <v>3707</v>
      </c>
      <c r="F115" s="3" t="s">
        <v>95</v>
      </c>
      <c r="G115" s="3" t="s">
        <v>1797</v>
      </c>
    </row>
    <row r="116" spans="1:7" ht="45" customHeight="1" x14ac:dyDescent="0.25">
      <c r="A116" s="3" t="s">
        <v>1483</v>
      </c>
      <c r="B116" s="3" t="s">
        <v>3708</v>
      </c>
      <c r="C116" s="3" t="s">
        <v>3379</v>
      </c>
      <c r="D116" s="3" t="s">
        <v>3709</v>
      </c>
      <c r="E116" s="3" t="s">
        <v>3710</v>
      </c>
      <c r="F116" s="3" t="s">
        <v>95</v>
      </c>
      <c r="G116" s="3" t="s">
        <v>1797</v>
      </c>
    </row>
    <row r="117" spans="1:7" ht="45" customHeight="1" x14ac:dyDescent="0.25">
      <c r="A117" s="3" t="s">
        <v>1490</v>
      </c>
      <c r="B117" s="3" t="s">
        <v>3711</v>
      </c>
      <c r="C117" s="3" t="s">
        <v>3379</v>
      </c>
      <c r="D117" s="3" t="s">
        <v>3712</v>
      </c>
      <c r="E117" s="3" t="s">
        <v>3713</v>
      </c>
      <c r="F117" s="3" t="s">
        <v>95</v>
      </c>
      <c r="G117" s="3" t="s">
        <v>3403</v>
      </c>
    </row>
    <row r="118" spans="1:7" ht="45" customHeight="1" x14ac:dyDescent="0.25">
      <c r="A118" s="3" t="s">
        <v>1501</v>
      </c>
      <c r="B118" s="3" t="s">
        <v>3714</v>
      </c>
      <c r="C118" s="3" t="s">
        <v>3379</v>
      </c>
      <c r="D118" s="3" t="s">
        <v>3715</v>
      </c>
      <c r="E118" s="3" t="s">
        <v>3716</v>
      </c>
      <c r="F118" s="3" t="s">
        <v>95</v>
      </c>
      <c r="G118" s="3" t="s">
        <v>1797</v>
      </c>
    </row>
    <row r="119" spans="1:7" ht="45" customHeight="1" x14ac:dyDescent="0.25">
      <c r="A119" s="3" t="s">
        <v>1506</v>
      </c>
      <c r="B119" s="3" t="s">
        <v>3717</v>
      </c>
      <c r="C119" s="3" t="s">
        <v>3379</v>
      </c>
      <c r="D119" s="3" t="s">
        <v>3718</v>
      </c>
      <c r="E119" s="3" t="s">
        <v>3719</v>
      </c>
      <c r="F119" s="3" t="s">
        <v>95</v>
      </c>
      <c r="G119" s="3" t="s">
        <v>1797</v>
      </c>
    </row>
    <row r="120" spans="1:7" ht="45" customHeight="1" x14ac:dyDescent="0.25">
      <c r="A120" s="3" t="s">
        <v>1512</v>
      </c>
      <c r="B120" s="3" t="s">
        <v>3720</v>
      </c>
      <c r="C120" s="3" t="s">
        <v>3379</v>
      </c>
      <c r="D120" s="3" t="s">
        <v>3721</v>
      </c>
      <c r="E120" s="3" t="s">
        <v>3722</v>
      </c>
      <c r="F120" s="3" t="s">
        <v>95</v>
      </c>
      <c r="G120" s="3" t="s">
        <v>1797</v>
      </c>
    </row>
    <row r="121" spans="1:7" ht="45" customHeight="1" x14ac:dyDescent="0.25">
      <c r="A121" s="3" t="s">
        <v>1525</v>
      </c>
      <c r="B121" s="3" t="s">
        <v>3723</v>
      </c>
      <c r="C121" s="3" t="s">
        <v>3379</v>
      </c>
      <c r="D121" s="3" t="s">
        <v>3724</v>
      </c>
      <c r="E121" s="3" t="s">
        <v>3725</v>
      </c>
      <c r="F121" s="3" t="s">
        <v>95</v>
      </c>
      <c r="G121" s="3" t="s">
        <v>1797</v>
      </c>
    </row>
    <row r="122" spans="1:7" ht="45" customHeight="1" x14ac:dyDescent="0.25">
      <c r="A122" s="3" t="s">
        <v>1552</v>
      </c>
      <c r="B122" s="3" t="s">
        <v>3726</v>
      </c>
      <c r="C122" s="3" t="s">
        <v>3379</v>
      </c>
      <c r="D122" s="3" t="s">
        <v>3727</v>
      </c>
      <c r="E122" s="3" t="s">
        <v>3728</v>
      </c>
      <c r="F122" s="3" t="s">
        <v>95</v>
      </c>
      <c r="G122" s="3" t="s">
        <v>1797</v>
      </c>
    </row>
    <row r="123" spans="1:7" ht="45" customHeight="1" x14ac:dyDescent="0.25">
      <c r="A123" s="3" t="s">
        <v>1560</v>
      </c>
      <c r="B123" s="3" t="s">
        <v>3729</v>
      </c>
      <c r="C123" s="3" t="s">
        <v>3379</v>
      </c>
      <c r="D123" s="3" t="s">
        <v>3730</v>
      </c>
      <c r="E123" s="3" t="s">
        <v>3731</v>
      </c>
      <c r="F123" s="3" t="s">
        <v>95</v>
      </c>
      <c r="G123" s="3" t="s">
        <v>1797</v>
      </c>
    </row>
    <row r="124" spans="1:7" ht="45" customHeight="1" x14ac:dyDescent="0.25">
      <c r="A124" s="3" t="s">
        <v>1598</v>
      </c>
      <c r="B124" s="3" t="s">
        <v>3732</v>
      </c>
      <c r="C124" s="3" t="s">
        <v>3379</v>
      </c>
      <c r="D124" s="3" t="s">
        <v>3733</v>
      </c>
      <c r="E124" s="3" t="s">
        <v>3734</v>
      </c>
      <c r="F124" s="3" t="s">
        <v>95</v>
      </c>
      <c r="G124" s="3" t="s">
        <v>1797</v>
      </c>
    </row>
    <row r="125" spans="1:7" ht="45" customHeight="1" x14ac:dyDescent="0.25">
      <c r="A125" s="3" t="s">
        <v>1603</v>
      </c>
      <c r="B125" s="3" t="s">
        <v>3735</v>
      </c>
      <c r="C125" s="3" t="s">
        <v>3379</v>
      </c>
      <c r="D125" s="3" t="s">
        <v>3736</v>
      </c>
      <c r="E125" s="3" t="s">
        <v>3737</v>
      </c>
      <c r="F125" s="3" t="s">
        <v>95</v>
      </c>
      <c r="G125" s="3" t="s">
        <v>1797</v>
      </c>
    </row>
    <row r="126" spans="1:7" ht="45" customHeight="1" x14ac:dyDescent="0.25">
      <c r="A126" s="3" t="s">
        <v>1611</v>
      </c>
      <c r="B126" s="3" t="s">
        <v>3738</v>
      </c>
      <c r="C126" s="3" t="s">
        <v>3379</v>
      </c>
      <c r="D126" s="3" t="s">
        <v>3739</v>
      </c>
      <c r="E126" s="3" t="s">
        <v>3740</v>
      </c>
      <c r="F126" s="3" t="s">
        <v>95</v>
      </c>
      <c r="G126" s="3" t="s">
        <v>1797</v>
      </c>
    </row>
    <row r="127" spans="1:7" ht="45" customHeight="1" x14ac:dyDescent="0.25">
      <c r="A127" s="3" t="s">
        <v>1617</v>
      </c>
      <c r="B127" s="3" t="s">
        <v>3741</v>
      </c>
      <c r="C127" s="3" t="s">
        <v>3379</v>
      </c>
      <c r="D127" s="3" t="s">
        <v>3742</v>
      </c>
      <c r="E127" s="3" t="s">
        <v>3743</v>
      </c>
      <c r="F127" s="3" t="s">
        <v>95</v>
      </c>
      <c r="G127" s="3" t="s">
        <v>1797</v>
      </c>
    </row>
    <row r="128" spans="1:7" ht="45" customHeight="1" x14ac:dyDescent="0.25">
      <c r="A128" s="3" t="s">
        <v>1623</v>
      </c>
      <c r="B128" s="3" t="s">
        <v>3744</v>
      </c>
      <c r="C128" s="3" t="s">
        <v>3379</v>
      </c>
      <c r="D128" s="3" t="s">
        <v>3745</v>
      </c>
      <c r="E128" s="3" t="s">
        <v>3746</v>
      </c>
      <c r="F128" s="3" t="s">
        <v>95</v>
      </c>
      <c r="G128" s="3" t="s">
        <v>1797</v>
      </c>
    </row>
    <row r="129" spans="1:7" ht="45" customHeight="1" x14ac:dyDescent="0.25">
      <c r="A129" s="3" t="s">
        <v>1630</v>
      </c>
      <c r="B129" s="3" t="s">
        <v>3747</v>
      </c>
      <c r="C129" s="3" t="s">
        <v>3379</v>
      </c>
      <c r="D129" s="3" t="s">
        <v>3748</v>
      </c>
      <c r="E129" s="3" t="s">
        <v>3749</v>
      </c>
      <c r="F129" s="3" t="s">
        <v>95</v>
      </c>
      <c r="G129" s="3" t="s">
        <v>1797</v>
      </c>
    </row>
    <row r="130" spans="1:7" ht="45" customHeight="1" x14ac:dyDescent="0.25">
      <c r="A130" s="3" t="s">
        <v>1635</v>
      </c>
      <c r="B130" s="3" t="s">
        <v>3750</v>
      </c>
      <c r="C130" s="3" t="s">
        <v>3379</v>
      </c>
      <c r="D130" s="3" t="s">
        <v>3751</v>
      </c>
      <c r="E130" s="3" t="s">
        <v>3752</v>
      </c>
      <c r="F130" s="3" t="s">
        <v>95</v>
      </c>
      <c r="G130" s="3" t="s">
        <v>1797</v>
      </c>
    </row>
    <row r="131" spans="1:7" ht="45" customHeight="1" x14ac:dyDescent="0.25">
      <c r="A131" s="3" t="s">
        <v>1643</v>
      </c>
      <c r="B131" s="3" t="s">
        <v>3753</v>
      </c>
      <c r="C131" s="3" t="s">
        <v>3379</v>
      </c>
      <c r="D131" s="3" t="s">
        <v>3754</v>
      </c>
      <c r="E131" s="3" t="s">
        <v>3755</v>
      </c>
      <c r="F131" s="3" t="s">
        <v>95</v>
      </c>
      <c r="G131" s="3" t="s">
        <v>1797</v>
      </c>
    </row>
    <row r="132" spans="1:7" ht="45" customHeight="1" x14ac:dyDescent="0.25">
      <c r="A132" s="3" t="s">
        <v>1649</v>
      </c>
      <c r="B132" s="3" t="s">
        <v>3756</v>
      </c>
      <c r="C132" s="3" t="s">
        <v>3379</v>
      </c>
      <c r="D132" s="3" t="s">
        <v>3665</v>
      </c>
      <c r="E132" s="3" t="s">
        <v>3757</v>
      </c>
      <c r="F132" s="3" t="s">
        <v>95</v>
      </c>
      <c r="G132" s="3" t="s">
        <v>1797</v>
      </c>
    </row>
    <row r="133" spans="1:7" ht="45" customHeight="1" x14ac:dyDescent="0.25">
      <c r="A133" s="3" t="s">
        <v>1655</v>
      </c>
      <c r="B133" s="3" t="s">
        <v>3758</v>
      </c>
      <c r="C133" s="3" t="s">
        <v>3379</v>
      </c>
      <c r="D133" s="3" t="s">
        <v>3759</v>
      </c>
      <c r="E133" s="3" t="s">
        <v>3760</v>
      </c>
      <c r="F133" s="3" t="s">
        <v>95</v>
      </c>
      <c r="G133" s="3" t="s">
        <v>1797</v>
      </c>
    </row>
    <row r="134" spans="1:7" ht="45" customHeight="1" x14ac:dyDescent="0.25">
      <c r="A134" s="3" t="s">
        <v>1662</v>
      </c>
      <c r="B134" s="3" t="s">
        <v>3761</v>
      </c>
      <c r="C134" s="3" t="s">
        <v>3379</v>
      </c>
      <c r="D134" s="3" t="s">
        <v>3762</v>
      </c>
      <c r="E134" s="3" t="s">
        <v>3763</v>
      </c>
      <c r="F134" s="3" t="s">
        <v>95</v>
      </c>
      <c r="G134" s="3" t="s">
        <v>1797</v>
      </c>
    </row>
    <row r="135" spans="1:7" ht="45" customHeight="1" x14ac:dyDescent="0.25">
      <c r="A135" s="3" t="s">
        <v>1667</v>
      </c>
      <c r="B135" s="3" t="s">
        <v>3764</v>
      </c>
      <c r="C135" s="3" t="s">
        <v>3379</v>
      </c>
      <c r="D135" s="3" t="s">
        <v>3610</v>
      </c>
      <c r="E135" s="3" t="s">
        <v>3765</v>
      </c>
      <c r="F135" s="3" t="s">
        <v>95</v>
      </c>
      <c r="G135" s="3" t="s">
        <v>1797</v>
      </c>
    </row>
    <row r="136" spans="1:7" ht="45" customHeight="1" x14ac:dyDescent="0.25">
      <c r="A136" s="3" t="s">
        <v>1700</v>
      </c>
      <c r="B136" s="3" t="s">
        <v>3766</v>
      </c>
      <c r="C136" s="3" t="s">
        <v>3379</v>
      </c>
      <c r="D136" s="3" t="s">
        <v>3767</v>
      </c>
      <c r="E136" s="3" t="s">
        <v>3768</v>
      </c>
      <c r="F136" s="3" t="s">
        <v>95</v>
      </c>
      <c r="G136" s="3" t="s">
        <v>1797</v>
      </c>
    </row>
    <row r="137" spans="1:7" ht="45" customHeight="1" x14ac:dyDescent="0.25">
      <c r="A137" s="3" t="s">
        <v>1717</v>
      </c>
      <c r="B137" s="3" t="s">
        <v>3769</v>
      </c>
      <c r="C137" s="3" t="s">
        <v>3379</v>
      </c>
      <c r="D137" s="3" t="s">
        <v>3770</v>
      </c>
      <c r="E137" s="3" t="s">
        <v>3771</v>
      </c>
      <c r="F137" s="3" t="s">
        <v>95</v>
      </c>
      <c r="G137" s="3" t="s">
        <v>1797</v>
      </c>
    </row>
    <row r="138" spans="1:7" ht="45" customHeight="1" x14ac:dyDescent="0.25">
      <c r="A138" s="3" t="s">
        <v>1722</v>
      </c>
      <c r="B138" s="3" t="s">
        <v>3772</v>
      </c>
      <c r="C138" s="3" t="s">
        <v>3379</v>
      </c>
      <c r="D138" s="3" t="s">
        <v>3773</v>
      </c>
      <c r="E138" s="3" t="s">
        <v>3774</v>
      </c>
      <c r="F138" s="3" t="s">
        <v>95</v>
      </c>
      <c r="G138" s="3" t="s">
        <v>1797</v>
      </c>
    </row>
    <row r="139" spans="1:7" ht="45" customHeight="1" x14ac:dyDescent="0.25">
      <c r="A139" s="3" t="s">
        <v>1727</v>
      </c>
      <c r="B139" s="3" t="s">
        <v>3775</v>
      </c>
      <c r="C139" s="3" t="s">
        <v>3379</v>
      </c>
      <c r="D139" s="3" t="s">
        <v>3665</v>
      </c>
      <c r="E139" s="3" t="s">
        <v>3776</v>
      </c>
      <c r="F139" s="3" t="s">
        <v>95</v>
      </c>
      <c r="G139" s="3" t="s">
        <v>1797</v>
      </c>
    </row>
    <row r="140" spans="1:7" ht="45" customHeight="1" x14ac:dyDescent="0.25">
      <c r="A140" s="3" t="s">
        <v>1731</v>
      </c>
      <c r="B140" s="3" t="s">
        <v>3777</v>
      </c>
      <c r="C140" s="3" t="s">
        <v>3379</v>
      </c>
      <c r="D140" s="3" t="s">
        <v>3638</v>
      </c>
      <c r="E140" s="3" t="s">
        <v>3639</v>
      </c>
      <c r="F140" s="3" t="s">
        <v>95</v>
      </c>
      <c r="G140" s="3" t="s">
        <v>1797</v>
      </c>
    </row>
    <row r="141" spans="1:7" ht="45" customHeight="1" x14ac:dyDescent="0.25">
      <c r="A141" s="3" t="s">
        <v>1736</v>
      </c>
      <c r="B141" s="3" t="s">
        <v>3778</v>
      </c>
      <c r="C141" s="3" t="s">
        <v>3379</v>
      </c>
      <c r="D141" s="3" t="s">
        <v>3779</v>
      </c>
      <c r="E141" s="3" t="s">
        <v>3780</v>
      </c>
      <c r="F141" s="3" t="s">
        <v>95</v>
      </c>
      <c r="G141" s="3" t="s">
        <v>1797</v>
      </c>
    </row>
    <row r="142" spans="1:7" ht="45" customHeight="1" x14ac:dyDescent="0.25">
      <c r="A142" s="3" t="s">
        <v>1740</v>
      </c>
      <c r="B142" s="3" t="s">
        <v>3781</v>
      </c>
      <c r="C142" s="3" t="s">
        <v>3379</v>
      </c>
      <c r="D142" s="3" t="s">
        <v>3462</v>
      </c>
      <c r="E142" s="3" t="s">
        <v>3463</v>
      </c>
      <c r="F142" s="3" t="s">
        <v>95</v>
      </c>
      <c r="G142" s="3" t="s">
        <v>1797</v>
      </c>
    </row>
    <row r="143" spans="1:7" ht="45" customHeight="1" x14ac:dyDescent="0.25">
      <c r="A143" s="3" t="s">
        <v>1756</v>
      </c>
      <c r="B143" s="3" t="s">
        <v>3782</v>
      </c>
      <c r="C143" s="3" t="s">
        <v>3379</v>
      </c>
      <c r="D143" s="3" t="s">
        <v>3783</v>
      </c>
      <c r="E143" s="3" t="s">
        <v>3784</v>
      </c>
      <c r="F143" s="3" t="s">
        <v>95</v>
      </c>
      <c r="G143" s="3" t="s">
        <v>1797</v>
      </c>
    </row>
    <row r="144" spans="1:7" ht="45" customHeight="1" x14ac:dyDescent="0.25">
      <c r="A144" s="3" t="s">
        <v>1763</v>
      </c>
      <c r="B144" s="3" t="s">
        <v>3785</v>
      </c>
      <c r="C144" s="3" t="s">
        <v>3379</v>
      </c>
      <c r="D144" s="3" t="s">
        <v>3665</v>
      </c>
      <c r="E144" s="3" t="s">
        <v>3786</v>
      </c>
      <c r="F144" s="3" t="s">
        <v>95</v>
      </c>
      <c r="G144" s="3" t="s">
        <v>1797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3787</v>
      </c>
      <c r="D2" t="s">
        <v>3788</v>
      </c>
      <c r="E2" t="s">
        <v>3789</v>
      </c>
      <c r="F2" t="s">
        <v>3790</v>
      </c>
      <c r="G2" t="s">
        <v>3791</v>
      </c>
    </row>
    <row r="3" spans="1:7" x14ac:dyDescent="0.25">
      <c r="A3" s="1" t="s">
        <v>1787</v>
      </c>
      <c r="B3" s="1"/>
      <c r="C3" s="1" t="s">
        <v>3792</v>
      </c>
      <c r="D3" s="1" t="s">
        <v>3793</v>
      </c>
      <c r="E3" s="1" t="s">
        <v>3794</v>
      </c>
      <c r="F3" s="1" t="s">
        <v>3795</v>
      </c>
      <c r="G3" s="1" t="s">
        <v>3796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3797</v>
      </c>
      <c r="D2" t="s">
        <v>3798</v>
      </c>
      <c r="E2" t="s">
        <v>3799</v>
      </c>
      <c r="F2" t="s">
        <v>3800</v>
      </c>
      <c r="G2" t="s">
        <v>3801</v>
      </c>
    </row>
    <row r="3" spans="1:7" x14ac:dyDescent="0.25">
      <c r="A3" s="1" t="s">
        <v>1787</v>
      </c>
      <c r="B3" s="1"/>
      <c r="C3" s="1" t="s">
        <v>3802</v>
      </c>
      <c r="D3" s="1" t="s">
        <v>3803</v>
      </c>
      <c r="E3" s="1" t="s">
        <v>3804</v>
      </c>
      <c r="F3" s="1" t="s">
        <v>3805</v>
      </c>
      <c r="G3" s="1" t="s">
        <v>3806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3807</v>
      </c>
      <c r="D2" t="s">
        <v>3808</v>
      </c>
    </row>
    <row r="3" spans="1:4" ht="30" x14ac:dyDescent="0.25">
      <c r="A3" s="1" t="s">
        <v>1787</v>
      </c>
      <c r="B3" s="1"/>
      <c r="C3" s="1" t="s">
        <v>3809</v>
      </c>
      <c r="D3" s="1" t="s">
        <v>3810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1772</v>
      </c>
    </row>
    <row r="2" spans="1:1" x14ac:dyDescent="0.25">
      <c r="A2" t="s">
        <v>85</v>
      </c>
    </row>
    <row r="3" spans="1:1" x14ac:dyDescent="0.25">
      <c r="A3" t="s">
        <v>1773</v>
      </c>
    </row>
    <row r="4" spans="1:1" x14ac:dyDescent="0.25">
      <c r="A4" t="s">
        <v>1774</v>
      </c>
    </row>
    <row r="5" spans="1:1" x14ac:dyDescent="0.25">
      <c r="A5" t="s">
        <v>1775</v>
      </c>
    </row>
    <row r="6" spans="1:1" x14ac:dyDescent="0.25">
      <c r="A6" t="s">
        <v>1776</v>
      </c>
    </row>
    <row r="7" spans="1:1" x14ac:dyDescent="0.25">
      <c r="A7" t="s">
        <v>1777</v>
      </c>
    </row>
    <row r="8" spans="1:1" x14ac:dyDescent="0.25">
      <c r="A8" t="s">
        <v>1778</v>
      </c>
    </row>
    <row r="9" spans="1:1" x14ac:dyDescent="0.25">
      <c r="A9" t="s">
        <v>1779</v>
      </c>
    </row>
    <row r="10" spans="1:1" x14ac:dyDescent="0.25">
      <c r="A10" t="s">
        <v>1780</v>
      </c>
    </row>
    <row r="11" spans="1:1" x14ac:dyDescent="0.25">
      <c r="A11" t="s">
        <v>1781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1782</v>
      </c>
      <c r="D2" t="s">
        <v>1783</v>
      </c>
      <c r="E2" t="s">
        <v>1784</v>
      </c>
      <c r="F2" t="s">
        <v>1785</v>
      </c>
      <c r="G2" t="s">
        <v>1786</v>
      </c>
    </row>
    <row r="3" spans="1:7" ht="30" x14ac:dyDescent="0.25">
      <c r="A3" s="1" t="s">
        <v>1787</v>
      </c>
      <c r="B3" s="1"/>
      <c r="C3" s="1" t="s">
        <v>1788</v>
      </c>
      <c r="D3" s="1" t="s">
        <v>1789</v>
      </c>
      <c r="E3" s="1" t="s">
        <v>1790</v>
      </c>
      <c r="F3" s="1" t="s">
        <v>1791</v>
      </c>
      <c r="G3" s="1" t="s">
        <v>1792</v>
      </c>
    </row>
    <row r="4" spans="1:7" ht="45" customHeight="1" x14ac:dyDescent="0.25">
      <c r="A4" s="3" t="s">
        <v>97</v>
      </c>
      <c r="B4" s="3" t="s">
        <v>1793</v>
      </c>
      <c r="C4" s="3" t="s">
        <v>1794</v>
      </c>
      <c r="D4" s="3" t="s">
        <v>1795</v>
      </c>
      <c r="E4" s="3" t="s">
        <v>1796</v>
      </c>
      <c r="F4" s="3" t="s">
        <v>95</v>
      </c>
      <c r="G4" s="3" t="s">
        <v>1797</v>
      </c>
    </row>
    <row r="5" spans="1:7" ht="45" customHeight="1" x14ac:dyDescent="0.25">
      <c r="A5" s="3" t="s">
        <v>108</v>
      </c>
      <c r="B5" s="3" t="s">
        <v>1798</v>
      </c>
      <c r="C5" s="3" t="s">
        <v>1794</v>
      </c>
      <c r="D5" s="3" t="s">
        <v>1799</v>
      </c>
      <c r="E5" s="3" t="s">
        <v>1799</v>
      </c>
      <c r="F5" s="3" t="s">
        <v>95</v>
      </c>
      <c r="G5" s="3" t="s">
        <v>1797</v>
      </c>
    </row>
    <row r="6" spans="1:7" ht="45" customHeight="1" x14ac:dyDescent="0.25">
      <c r="A6" s="3" t="s">
        <v>118</v>
      </c>
      <c r="B6" s="3" t="s">
        <v>1800</v>
      </c>
      <c r="C6" s="3" t="s">
        <v>1794</v>
      </c>
      <c r="D6" s="3" t="s">
        <v>1801</v>
      </c>
      <c r="E6" s="3" t="s">
        <v>1801</v>
      </c>
      <c r="F6" s="3" t="s">
        <v>95</v>
      </c>
      <c r="G6" s="3" t="s">
        <v>1797</v>
      </c>
    </row>
    <row r="7" spans="1:7" ht="45" customHeight="1" x14ac:dyDescent="0.25">
      <c r="A7" s="3" t="s">
        <v>126</v>
      </c>
      <c r="B7" s="3" t="s">
        <v>1802</v>
      </c>
      <c r="C7" s="3" t="s">
        <v>1794</v>
      </c>
      <c r="D7" s="3" t="s">
        <v>1803</v>
      </c>
      <c r="E7" s="3" t="s">
        <v>1803</v>
      </c>
      <c r="F7" s="3" t="s">
        <v>95</v>
      </c>
      <c r="G7" s="3" t="s">
        <v>1797</v>
      </c>
    </row>
    <row r="8" spans="1:7" ht="45" customHeight="1" x14ac:dyDescent="0.25">
      <c r="A8" s="3" t="s">
        <v>136</v>
      </c>
      <c r="B8" s="3" t="s">
        <v>1804</v>
      </c>
      <c r="C8" s="3" t="s">
        <v>1794</v>
      </c>
      <c r="D8" s="3" t="s">
        <v>1805</v>
      </c>
      <c r="E8" s="3" t="s">
        <v>1805</v>
      </c>
      <c r="F8" s="3" t="s">
        <v>95</v>
      </c>
      <c r="G8" s="3" t="s">
        <v>1797</v>
      </c>
    </row>
    <row r="9" spans="1:7" ht="45" customHeight="1" x14ac:dyDescent="0.25">
      <c r="A9" s="3" t="s">
        <v>143</v>
      </c>
      <c r="B9" s="3" t="s">
        <v>1806</v>
      </c>
      <c r="C9" s="3" t="s">
        <v>1794</v>
      </c>
      <c r="D9" s="3" t="s">
        <v>1807</v>
      </c>
      <c r="E9" s="3" t="s">
        <v>1807</v>
      </c>
      <c r="F9" s="3" t="s">
        <v>95</v>
      </c>
      <c r="G9" s="3" t="s">
        <v>1797</v>
      </c>
    </row>
    <row r="10" spans="1:7" ht="45" customHeight="1" x14ac:dyDescent="0.25">
      <c r="A10" s="3" t="s">
        <v>152</v>
      </c>
      <c r="B10" s="3" t="s">
        <v>1808</v>
      </c>
      <c r="C10" s="3" t="s">
        <v>1794</v>
      </c>
      <c r="D10" s="3" t="s">
        <v>1809</v>
      </c>
      <c r="E10" s="3" t="s">
        <v>1809</v>
      </c>
      <c r="F10" s="3" t="s">
        <v>95</v>
      </c>
      <c r="G10" s="3" t="s">
        <v>1797</v>
      </c>
    </row>
    <row r="11" spans="1:7" ht="45" customHeight="1" x14ac:dyDescent="0.25">
      <c r="A11" s="3" t="s">
        <v>163</v>
      </c>
      <c r="B11" s="3" t="s">
        <v>1810</v>
      </c>
      <c r="C11" s="3" t="s">
        <v>1794</v>
      </c>
      <c r="D11" s="3" t="s">
        <v>1811</v>
      </c>
      <c r="E11" s="3" t="s">
        <v>1811</v>
      </c>
      <c r="F11" s="3" t="s">
        <v>95</v>
      </c>
      <c r="G11" s="3" t="s">
        <v>1797</v>
      </c>
    </row>
    <row r="12" spans="1:7" ht="45" customHeight="1" x14ac:dyDescent="0.25">
      <c r="A12" s="3" t="s">
        <v>173</v>
      </c>
      <c r="B12" s="3" t="s">
        <v>1812</v>
      </c>
      <c r="C12" s="3" t="s">
        <v>1794</v>
      </c>
      <c r="D12" s="3" t="s">
        <v>1813</v>
      </c>
      <c r="E12" s="3" t="s">
        <v>1813</v>
      </c>
      <c r="F12" s="3" t="s">
        <v>95</v>
      </c>
      <c r="G12" s="3" t="s">
        <v>1797</v>
      </c>
    </row>
    <row r="13" spans="1:7" ht="45" customHeight="1" x14ac:dyDescent="0.25">
      <c r="A13" s="3" t="s">
        <v>180</v>
      </c>
      <c r="B13" s="3" t="s">
        <v>1814</v>
      </c>
      <c r="C13" s="3" t="s">
        <v>1794</v>
      </c>
      <c r="D13" s="3" t="s">
        <v>1815</v>
      </c>
      <c r="E13" s="3" t="s">
        <v>1815</v>
      </c>
      <c r="F13" s="3" t="s">
        <v>95</v>
      </c>
      <c r="G13" s="3" t="s">
        <v>1797</v>
      </c>
    </row>
    <row r="14" spans="1:7" ht="45" customHeight="1" x14ac:dyDescent="0.25">
      <c r="A14" s="3" t="s">
        <v>189</v>
      </c>
      <c r="B14" s="3" t="s">
        <v>1816</v>
      </c>
      <c r="C14" s="3" t="s">
        <v>1794</v>
      </c>
      <c r="D14" s="3" t="s">
        <v>1813</v>
      </c>
      <c r="E14" s="3" t="s">
        <v>1813</v>
      </c>
      <c r="F14" s="3" t="s">
        <v>95</v>
      </c>
      <c r="G14" s="3" t="s">
        <v>1797</v>
      </c>
    </row>
    <row r="15" spans="1:7" ht="45" customHeight="1" x14ac:dyDescent="0.25">
      <c r="A15" s="3" t="s">
        <v>196</v>
      </c>
      <c r="B15" s="3" t="s">
        <v>1817</v>
      </c>
      <c r="C15" s="3" t="s">
        <v>1794</v>
      </c>
      <c r="D15" s="3" t="s">
        <v>1818</v>
      </c>
      <c r="E15" s="3" t="s">
        <v>1818</v>
      </c>
      <c r="F15" s="3" t="s">
        <v>95</v>
      </c>
      <c r="G15" s="3" t="s">
        <v>1797</v>
      </c>
    </row>
    <row r="16" spans="1:7" ht="45" customHeight="1" x14ac:dyDescent="0.25">
      <c r="A16" s="3" t="s">
        <v>206</v>
      </c>
      <c r="B16" s="3" t="s">
        <v>1819</v>
      </c>
      <c r="C16" s="3" t="s">
        <v>1794</v>
      </c>
      <c r="D16" s="3" t="s">
        <v>1820</v>
      </c>
      <c r="E16" s="3" t="s">
        <v>1821</v>
      </c>
      <c r="F16" s="3" t="s">
        <v>95</v>
      </c>
      <c r="G16" s="3" t="s">
        <v>1797</v>
      </c>
    </row>
    <row r="17" spans="1:7" ht="45" customHeight="1" x14ac:dyDescent="0.25">
      <c r="A17" s="3" t="s">
        <v>211</v>
      </c>
      <c r="B17" s="3" t="s">
        <v>1822</v>
      </c>
      <c r="C17" s="3" t="s">
        <v>1794</v>
      </c>
      <c r="D17" s="3" t="s">
        <v>1820</v>
      </c>
      <c r="E17" s="3" t="s">
        <v>1821</v>
      </c>
      <c r="F17" s="3" t="s">
        <v>95</v>
      </c>
      <c r="G17" s="3" t="s">
        <v>1797</v>
      </c>
    </row>
    <row r="18" spans="1:7" ht="45" customHeight="1" x14ac:dyDescent="0.25">
      <c r="A18" s="3" t="s">
        <v>216</v>
      </c>
      <c r="B18" s="3" t="s">
        <v>1823</v>
      </c>
      <c r="C18" s="3" t="s">
        <v>1794</v>
      </c>
      <c r="D18" s="3" t="s">
        <v>1820</v>
      </c>
      <c r="E18" s="3" t="s">
        <v>1821</v>
      </c>
      <c r="F18" s="3" t="s">
        <v>95</v>
      </c>
      <c r="G18" s="3" t="s">
        <v>1797</v>
      </c>
    </row>
    <row r="19" spans="1:7" ht="45" customHeight="1" x14ac:dyDescent="0.25">
      <c r="A19" s="3" t="s">
        <v>221</v>
      </c>
      <c r="B19" s="3" t="s">
        <v>1824</v>
      </c>
      <c r="C19" s="3" t="s">
        <v>1794</v>
      </c>
      <c r="D19" s="3" t="s">
        <v>1820</v>
      </c>
      <c r="E19" s="3" t="s">
        <v>1821</v>
      </c>
      <c r="F19" s="3" t="s">
        <v>95</v>
      </c>
      <c r="G19" s="3" t="s">
        <v>1797</v>
      </c>
    </row>
    <row r="20" spans="1:7" ht="45" customHeight="1" x14ac:dyDescent="0.25">
      <c r="A20" s="3" t="s">
        <v>228</v>
      </c>
      <c r="B20" s="3" t="s">
        <v>1825</v>
      </c>
      <c r="C20" s="3" t="s">
        <v>1794</v>
      </c>
      <c r="D20" s="3" t="s">
        <v>1826</v>
      </c>
      <c r="E20" s="3" t="s">
        <v>1826</v>
      </c>
      <c r="F20" s="3" t="s">
        <v>95</v>
      </c>
      <c r="G20" s="3" t="s">
        <v>1797</v>
      </c>
    </row>
    <row r="21" spans="1:7" ht="45" customHeight="1" x14ac:dyDescent="0.25">
      <c r="A21" s="3" t="s">
        <v>236</v>
      </c>
      <c r="B21" s="3" t="s">
        <v>1827</v>
      </c>
      <c r="C21" s="3" t="s">
        <v>1794</v>
      </c>
      <c r="D21" s="3" t="s">
        <v>1828</v>
      </c>
      <c r="E21" s="3" t="s">
        <v>1828</v>
      </c>
      <c r="F21" s="3" t="s">
        <v>95</v>
      </c>
      <c r="G21" s="3" t="s">
        <v>1797</v>
      </c>
    </row>
    <row r="22" spans="1:7" ht="45" customHeight="1" x14ac:dyDescent="0.25">
      <c r="A22" s="3" t="s">
        <v>241</v>
      </c>
      <c r="B22" s="3" t="s">
        <v>1829</v>
      </c>
      <c r="C22" s="3" t="s">
        <v>1794</v>
      </c>
      <c r="D22" s="3" t="s">
        <v>1830</v>
      </c>
      <c r="E22" s="3" t="s">
        <v>1830</v>
      </c>
      <c r="F22" s="3" t="s">
        <v>95</v>
      </c>
      <c r="G22" s="3" t="s">
        <v>1797</v>
      </c>
    </row>
    <row r="23" spans="1:7" ht="45" customHeight="1" x14ac:dyDescent="0.25">
      <c r="A23" s="3" t="s">
        <v>247</v>
      </c>
      <c r="B23" s="3" t="s">
        <v>1831</v>
      </c>
      <c r="C23" s="3" t="s">
        <v>1794</v>
      </c>
      <c r="D23" s="3" t="s">
        <v>1832</v>
      </c>
      <c r="E23" s="3" t="s">
        <v>1832</v>
      </c>
      <c r="F23" s="3" t="s">
        <v>95</v>
      </c>
      <c r="G23" s="3" t="s">
        <v>1797</v>
      </c>
    </row>
    <row r="24" spans="1:7" ht="45" customHeight="1" x14ac:dyDescent="0.25">
      <c r="A24" s="3" t="s">
        <v>254</v>
      </c>
      <c r="B24" s="3" t="s">
        <v>1833</v>
      </c>
      <c r="C24" s="3" t="s">
        <v>1794</v>
      </c>
      <c r="D24" s="3" t="s">
        <v>1834</v>
      </c>
      <c r="E24" s="3" t="s">
        <v>1834</v>
      </c>
      <c r="F24" s="3" t="s">
        <v>95</v>
      </c>
      <c r="G24" s="3" t="s">
        <v>1797</v>
      </c>
    </row>
    <row r="25" spans="1:7" ht="45" customHeight="1" x14ac:dyDescent="0.25">
      <c r="A25" s="3" t="s">
        <v>261</v>
      </c>
      <c r="B25" s="3" t="s">
        <v>1835</v>
      </c>
      <c r="C25" s="3" t="s">
        <v>1794</v>
      </c>
      <c r="D25" s="3" t="s">
        <v>1836</v>
      </c>
      <c r="E25" s="3" t="s">
        <v>1836</v>
      </c>
      <c r="F25" s="3" t="s">
        <v>95</v>
      </c>
      <c r="G25" s="3" t="s">
        <v>1797</v>
      </c>
    </row>
    <row r="26" spans="1:7" ht="45" customHeight="1" x14ac:dyDescent="0.25">
      <c r="A26" s="3" t="s">
        <v>267</v>
      </c>
      <c r="B26" s="3" t="s">
        <v>1837</v>
      </c>
      <c r="C26" s="3" t="s">
        <v>1794</v>
      </c>
      <c r="D26" s="3" t="s">
        <v>1813</v>
      </c>
      <c r="E26" s="3" t="s">
        <v>1813</v>
      </c>
      <c r="F26" s="3" t="s">
        <v>95</v>
      </c>
      <c r="G26" s="3" t="s">
        <v>1797</v>
      </c>
    </row>
    <row r="27" spans="1:7" ht="45" customHeight="1" x14ac:dyDescent="0.25">
      <c r="A27" s="3" t="s">
        <v>274</v>
      </c>
      <c r="B27" s="3" t="s">
        <v>1838</v>
      </c>
      <c r="C27" s="3" t="s">
        <v>1794</v>
      </c>
      <c r="D27" s="3" t="s">
        <v>1839</v>
      </c>
      <c r="E27" s="3" t="s">
        <v>1839</v>
      </c>
      <c r="F27" s="3" t="s">
        <v>95</v>
      </c>
      <c r="G27" s="3" t="s">
        <v>1797</v>
      </c>
    </row>
    <row r="28" spans="1:7" ht="45" customHeight="1" x14ac:dyDescent="0.25">
      <c r="A28" s="3" t="s">
        <v>282</v>
      </c>
      <c r="B28" s="3" t="s">
        <v>1840</v>
      </c>
      <c r="C28" s="3" t="s">
        <v>1794</v>
      </c>
      <c r="D28" s="3" t="s">
        <v>1841</v>
      </c>
      <c r="E28" s="3" t="s">
        <v>1841</v>
      </c>
      <c r="F28" s="3" t="s">
        <v>95</v>
      </c>
      <c r="G28" s="3" t="s">
        <v>1797</v>
      </c>
    </row>
    <row r="29" spans="1:7" ht="45" customHeight="1" x14ac:dyDescent="0.25">
      <c r="A29" s="3" t="s">
        <v>288</v>
      </c>
      <c r="B29" s="3" t="s">
        <v>1842</v>
      </c>
      <c r="C29" s="3" t="s">
        <v>1794</v>
      </c>
      <c r="D29" s="3" t="s">
        <v>1843</v>
      </c>
      <c r="E29" s="3" t="s">
        <v>1843</v>
      </c>
      <c r="F29" s="3" t="s">
        <v>95</v>
      </c>
      <c r="G29" s="3" t="s">
        <v>1797</v>
      </c>
    </row>
    <row r="30" spans="1:7" ht="45" customHeight="1" x14ac:dyDescent="0.25">
      <c r="A30" s="3" t="s">
        <v>295</v>
      </c>
      <c r="B30" s="3" t="s">
        <v>1844</v>
      </c>
      <c r="C30" s="3" t="s">
        <v>1794</v>
      </c>
      <c r="D30" s="3" t="s">
        <v>1845</v>
      </c>
      <c r="E30" s="3" t="s">
        <v>1845</v>
      </c>
      <c r="F30" s="3" t="s">
        <v>95</v>
      </c>
      <c r="G30" s="3" t="s">
        <v>1797</v>
      </c>
    </row>
    <row r="31" spans="1:7" ht="45" customHeight="1" x14ac:dyDescent="0.25">
      <c r="A31" s="3" t="s">
        <v>301</v>
      </c>
      <c r="B31" s="3" t="s">
        <v>1846</v>
      </c>
      <c r="C31" s="3" t="s">
        <v>1794</v>
      </c>
      <c r="D31" s="3" t="s">
        <v>1847</v>
      </c>
      <c r="E31" s="3" t="s">
        <v>1847</v>
      </c>
      <c r="F31" s="3" t="s">
        <v>95</v>
      </c>
      <c r="G31" s="3" t="s">
        <v>1797</v>
      </c>
    </row>
    <row r="32" spans="1:7" ht="45" customHeight="1" x14ac:dyDescent="0.25">
      <c r="A32" s="3" t="s">
        <v>306</v>
      </c>
      <c r="B32" s="3" t="s">
        <v>1848</v>
      </c>
      <c r="C32" s="3" t="s">
        <v>1794</v>
      </c>
      <c r="D32" s="3" t="s">
        <v>1820</v>
      </c>
      <c r="E32" s="3" t="s">
        <v>1821</v>
      </c>
      <c r="F32" s="3" t="s">
        <v>95</v>
      </c>
      <c r="G32" s="3" t="s">
        <v>1797</v>
      </c>
    </row>
    <row r="33" spans="1:7" ht="45" customHeight="1" x14ac:dyDescent="0.25">
      <c r="A33" s="3" t="s">
        <v>312</v>
      </c>
      <c r="B33" s="3" t="s">
        <v>1849</v>
      </c>
      <c r="C33" s="3" t="s">
        <v>1794</v>
      </c>
      <c r="D33" s="3" t="s">
        <v>1820</v>
      </c>
      <c r="E33" s="3" t="s">
        <v>1821</v>
      </c>
      <c r="F33" s="3" t="s">
        <v>95</v>
      </c>
      <c r="G33" s="3" t="s">
        <v>1797</v>
      </c>
    </row>
    <row r="34" spans="1:7" ht="45" customHeight="1" x14ac:dyDescent="0.25">
      <c r="A34" s="3" t="s">
        <v>316</v>
      </c>
      <c r="B34" s="3" t="s">
        <v>1850</v>
      </c>
      <c r="C34" s="3" t="s">
        <v>1794</v>
      </c>
      <c r="D34" s="3" t="s">
        <v>1820</v>
      </c>
      <c r="E34" s="3" t="s">
        <v>1821</v>
      </c>
      <c r="F34" s="3" t="s">
        <v>95</v>
      </c>
      <c r="G34" s="3" t="s">
        <v>1797</v>
      </c>
    </row>
    <row r="35" spans="1:7" ht="45" customHeight="1" x14ac:dyDescent="0.25">
      <c r="A35" s="3" t="s">
        <v>320</v>
      </c>
      <c r="B35" s="3" t="s">
        <v>1851</v>
      </c>
      <c r="C35" s="3" t="s">
        <v>1794</v>
      </c>
      <c r="D35" s="3" t="s">
        <v>1820</v>
      </c>
      <c r="E35" s="3" t="s">
        <v>1821</v>
      </c>
      <c r="F35" s="3" t="s">
        <v>95</v>
      </c>
      <c r="G35" s="3" t="s">
        <v>1797</v>
      </c>
    </row>
    <row r="36" spans="1:7" ht="45" customHeight="1" x14ac:dyDescent="0.25">
      <c r="A36" s="3" t="s">
        <v>326</v>
      </c>
      <c r="B36" s="3" t="s">
        <v>1852</v>
      </c>
      <c r="C36" s="3" t="s">
        <v>1794</v>
      </c>
      <c r="D36" s="3" t="s">
        <v>1853</v>
      </c>
      <c r="E36" s="3" t="s">
        <v>1853</v>
      </c>
      <c r="F36" s="3" t="s">
        <v>95</v>
      </c>
      <c r="G36" s="3" t="s">
        <v>1797</v>
      </c>
    </row>
    <row r="37" spans="1:7" ht="45" customHeight="1" x14ac:dyDescent="0.25">
      <c r="A37" s="3" t="s">
        <v>333</v>
      </c>
      <c r="B37" s="3" t="s">
        <v>1854</v>
      </c>
      <c r="C37" s="3" t="s">
        <v>1794</v>
      </c>
      <c r="D37" s="3" t="s">
        <v>1855</v>
      </c>
      <c r="E37" s="3" t="s">
        <v>1855</v>
      </c>
      <c r="F37" s="3" t="s">
        <v>95</v>
      </c>
      <c r="G37" s="3" t="s">
        <v>1797</v>
      </c>
    </row>
    <row r="38" spans="1:7" ht="45" customHeight="1" x14ac:dyDescent="0.25">
      <c r="A38" s="3" t="s">
        <v>339</v>
      </c>
      <c r="B38" s="3" t="s">
        <v>1856</v>
      </c>
      <c r="C38" s="3" t="s">
        <v>1794</v>
      </c>
      <c r="D38" s="3" t="s">
        <v>1857</v>
      </c>
      <c r="E38" s="3" t="s">
        <v>1857</v>
      </c>
      <c r="F38" s="3" t="s">
        <v>95</v>
      </c>
      <c r="G38" s="3" t="s">
        <v>1797</v>
      </c>
    </row>
    <row r="39" spans="1:7" ht="45" customHeight="1" x14ac:dyDescent="0.25">
      <c r="A39" s="3" t="s">
        <v>346</v>
      </c>
      <c r="B39" s="3" t="s">
        <v>1858</v>
      </c>
      <c r="C39" s="3" t="s">
        <v>1794</v>
      </c>
      <c r="D39" s="3" t="s">
        <v>1859</v>
      </c>
      <c r="E39" s="3" t="s">
        <v>1859</v>
      </c>
      <c r="F39" s="3" t="s">
        <v>95</v>
      </c>
      <c r="G39" s="3" t="s">
        <v>1797</v>
      </c>
    </row>
    <row r="40" spans="1:7" ht="45" customHeight="1" x14ac:dyDescent="0.25">
      <c r="A40" s="3" t="s">
        <v>352</v>
      </c>
      <c r="B40" s="3" t="s">
        <v>1860</v>
      </c>
      <c r="C40" s="3" t="s">
        <v>1794</v>
      </c>
      <c r="D40" s="3" t="s">
        <v>1861</v>
      </c>
      <c r="E40" s="3" t="s">
        <v>1861</v>
      </c>
      <c r="F40" s="3" t="s">
        <v>95</v>
      </c>
      <c r="G40" s="3" t="s">
        <v>1797</v>
      </c>
    </row>
    <row r="41" spans="1:7" ht="45" customHeight="1" x14ac:dyDescent="0.25">
      <c r="A41" s="3" t="s">
        <v>358</v>
      </c>
      <c r="B41" s="3" t="s">
        <v>1862</v>
      </c>
      <c r="C41" s="3" t="s">
        <v>1794</v>
      </c>
      <c r="D41" s="3" t="s">
        <v>1863</v>
      </c>
      <c r="E41" s="3" t="s">
        <v>1863</v>
      </c>
      <c r="F41" s="3" t="s">
        <v>95</v>
      </c>
      <c r="G41" s="3" t="s">
        <v>1797</v>
      </c>
    </row>
    <row r="42" spans="1:7" ht="45" customHeight="1" x14ac:dyDescent="0.25">
      <c r="A42" s="3" t="s">
        <v>366</v>
      </c>
      <c r="B42" s="3" t="s">
        <v>1864</v>
      </c>
      <c r="C42" s="3" t="s">
        <v>1794</v>
      </c>
      <c r="D42" s="3" t="s">
        <v>1865</v>
      </c>
      <c r="E42" s="3" t="s">
        <v>1865</v>
      </c>
      <c r="F42" s="3" t="s">
        <v>95</v>
      </c>
      <c r="G42" s="3" t="s">
        <v>1797</v>
      </c>
    </row>
    <row r="43" spans="1:7" ht="45" customHeight="1" x14ac:dyDescent="0.25">
      <c r="A43" s="3" t="s">
        <v>371</v>
      </c>
      <c r="B43" s="3" t="s">
        <v>1866</v>
      </c>
      <c r="C43" s="3" t="s">
        <v>1794</v>
      </c>
      <c r="D43" s="3" t="s">
        <v>1867</v>
      </c>
      <c r="E43" s="3" t="s">
        <v>1867</v>
      </c>
      <c r="F43" s="3" t="s">
        <v>95</v>
      </c>
      <c r="G43" s="3" t="s">
        <v>1797</v>
      </c>
    </row>
    <row r="44" spans="1:7" ht="45" customHeight="1" x14ac:dyDescent="0.25">
      <c r="A44" s="3" t="s">
        <v>378</v>
      </c>
      <c r="B44" s="3" t="s">
        <v>1868</v>
      </c>
      <c r="C44" s="3" t="s">
        <v>1794</v>
      </c>
      <c r="D44" s="3" t="s">
        <v>1869</v>
      </c>
      <c r="E44" s="3" t="s">
        <v>1869</v>
      </c>
      <c r="F44" s="3" t="s">
        <v>95</v>
      </c>
      <c r="G44" s="3" t="s">
        <v>1797</v>
      </c>
    </row>
    <row r="45" spans="1:7" ht="45" customHeight="1" x14ac:dyDescent="0.25">
      <c r="A45" s="3" t="s">
        <v>385</v>
      </c>
      <c r="B45" s="3" t="s">
        <v>1870</v>
      </c>
      <c r="C45" s="3" t="s">
        <v>1794</v>
      </c>
      <c r="D45" s="3" t="s">
        <v>1871</v>
      </c>
      <c r="E45" s="3" t="s">
        <v>1871</v>
      </c>
      <c r="F45" s="3" t="s">
        <v>95</v>
      </c>
      <c r="G45" s="3" t="s">
        <v>1797</v>
      </c>
    </row>
    <row r="46" spans="1:7" ht="45" customHeight="1" x14ac:dyDescent="0.25">
      <c r="A46" s="3" t="s">
        <v>392</v>
      </c>
      <c r="B46" s="3" t="s">
        <v>1872</v>
      </c>
      <c r="C46" s="3" t="s">
        <v>1794</v>
      </c>
      <c r="D46" s="3" t="s">
        <v>1873</v>
      </c>
      <c r="E46" s="3" t="s">
        <v>1873</v>
      </c>
      <c r="F46" s="3" t="s">
        <v>95</v>
      </c>
      <c r="G46" s="3" t="s">
        <v>1797</v>
      </c>
    </row>
    <row r="47" spans="1:7" ht="45" customHeight="1" x14ac:dyDescent="0.25">
      <c r="A47" s="3" t="s">
        <v>398</v>
      </c>
      <c r="B47" s="3" t="s">
        <v>1874</v>
      </c>
      <c r="C47" s="3" t="s">
        <v>1794</v>
      </c>
      <c r="D47" s="3" t="s">
        <v>1875</v>
      </c>
      <c r="E47" s="3" t="s">
        <v>1875</v>
      </c>
      <c r="F47" s="3" t="s">
        <v>95</v>
      </c>
      <c r="G47" s="3" t="s">
        <v>1797</v>
      </c>
    </row>
    <row r="48" spans="1:7" ht="45" customHeight="1" x14ac:dyDescent="0.25">
      <c r="A48" s="3" t="s">
        <v>402</v>
      </c>
      <c r="B48" s="3" t="s">
        <v>1876</v>
      </c>
      <c r="C48" s="3" t="s">
        <v>1794</v>
      </c>
      <c r="D48" s="3" t="s">
        <v>1820</v>
      </c>
      <c r="E48" s="3" t="s">
        <v>1821</v>
      </c>
      <c r="F48" s="3" t="s">
        <v>95</v>
      </c>
      <c r="G48" s="3" t="s">
        <v>1797</v>
      </c>
    </row>
    <row r="49" spans="1:7" ht="45" customHeight="1" x14ac:dyDescent="0.25">
      <c r="A49" s="3" t="s">
        <v>407</v>
      </c>
      <c r="B49" s="3" t="s">
        <v>1877</v>
      </c>
      <c r="C49" s="3" t="s">
        <v>1794</v>
      </c>
      <c r="D49" s="3" t="s">
        <v>1820</v>
      </c>
      <c r="E49" s="3" t="s">
        <v>1821</v>
      </c>
      <c r="F49" s="3" t="s">
        <v>95</v>
      </c>
      <c r="G49" s="3" t="s">
        <v>1797</v>
      </c>
    </row>
    <row r="50" spans="1:7" ht="45" customHeight="1" x14ac:dyDescent="0.25">
      <c r="A50" s="3" t="s">
        <v>412</v>
      </c>
      <c r="B50" s="3" t="s">
        <v>1878</v>
      </c>
      <c r="C50" s="3" t="s">
        <v>1794</v>
      </c>
      <c r="D50" s="3" t="s">
        <v>1853</v>
      </c>
      <c r="E50" s="3" t="s">
        <v>1853</v>
      </c>
      <c r="F50" s="3" t="s">
        <v>95</v>
      </c>
      <c r="G50" s="3" t="s">
        <v>1797</v>
      </c>
    </row>
    <row r="51" spans="1:7" ht="45" customHeight="1" x14ac:dyDescent="0.25">
      <c r="A51" s="3" t="s">
        <v>418</v>
      </c>
      <c r="B51" s="3" t="s">
        <v>1879</v>
      </c>
      <c r="C51" s="3" t="s">
        <v>1794</v>
      </c>
      <c r="D51" s="3" t="s">
        <v>1880</v>
      </c>
      <c r="E51" s="3" t="s">
        <v>1880</v>
      </c>
      <c r="F51" s="3" t="s">
        <v>95</v>
      </c>
      <c r="G51" s="3" t="s">
        <v>1797</v>
      </c>
    </row>
    <row r="52" spans="1:7" ht="45" customHeight="1" x14ac:dyDescent="0.25">
      <c r="A52" s="3" t="s">
        <v>424</v>
      </c>
      <c r="B52" s="3" t="s">
        <v>1881</v>
      </c>
      <c r="C52" s="3" t="s">
        <v>1794</v>
      </c>
      <c r="D52" s="3" t="s">
        <v>1882</v>
      </c>
      <c r="E52" s="3" t="s">
        <v>1882</v>
      </c>
      <c r="F52" s="3" t="s">
        <v>95</v>
      </c>
      <c r="G52" s="3" t="s">
        <v>1797</v>
      </c>
    </row>
    <row r="53" spans="1:7" ht="45" customHeight="1" x14ac:dyDescent="0.25">
      <c r="A53" s="3" t="s">
        <v>431</v>
      </c>
      <c r="B53" s="3" t="s">
        <v>1883</v>
      </c>
      <c r="C53" s="3" t="s">
        <v>1794</v>
      </c>
      <c r="D53" s="3" t="s">
        <v>1884</v>
      </c>
      <c r="E53" s="3" t="s">
        <v>1884</v>
      </c>
      <c r="F53" s="3" t="s">
        <v>95</v>
      </c>
      <c r="G53" s="3" t="s">
        <v>1797</v>
      </c>
    </row>
    <row r="54" spans="1:7" ht="45" customHeight="1" x14ac:dyDescent="0.25">
      <c r="A54" s="3" t="s">
        <v>438</v>
      </c>
      <c r="B54" s="3" t="s">
        <v>1885</v>
      </c>
      <c r="C54" s="3" t="s">
        <v>1794</v>
      </c>
      <c r="D54" s="3" t="s">
        <v>1886</v>
      </c>
      <c r="E54" s="3" t="s">
        <v>1886</v>
      </c>
      <c r="F54" s="3" t="s">
        <v>95</v>
      </c>
      <c r="G54" s="3" t="s">
        <v>1797</v>
      </c>
    </row>
    <row r="55" spans="1:7" ht="45" customHeight="1" x14ac:dyDescent="0.25">
      <c r="A55" s="3" t="s">
        <v>446</v>
      </c>
      <c r="B55" s="3" t="s">
        <v>1887</v>
      </c>
      <c r="C55" s="3" t="s">
        <v>1794</v>
      </c>
      <c r="D55" s="3" t="s">
        <v>1888</v>
      </c>
      <c r="E55" s="3" t="s">
        <v>1888</v>
      </c>
      <c r="F55" s="3" t="s">
        <v>95</v>
      </c>
      <c r="G55" s="3" t="s">
        <v>1797</v>
      </c>
    </row>
    <row r="56" spans="1:7" ht="45" customHeight="1" x14ac:dyDescent="0.25">
      <c r="A56" s="3" t="s">
        <v>454</v>
      </c>
      <c r="B56" s="3" t="s">
        <v>1889</v>
      </c>
      <c r="C56" s="3" t="s">
        <v>1794</v>
      </c>
      <c r="D56" s="3" t="s">
        <v>1890</v>
      </c>
      <c r="E56" s="3" t="s">
        <v>1890</v>
      </c>
      <c r="F56" s="3" t="s">
        <v>95</v>
      </c>
      <c r="G56" s="3" t="s">
        <v>1797</v>
      </c>
    </row>
    <row r="57" spans="1:7" ht="45" customHeight="1" x14ac:dyDescent="0.25">
      <c r="A57" s="3" t="s">
        <v>461</v>
      </c>
      <c r="B57" s="3" t="s">
        <v>1891</v>
      </c>
      <c r="C57" s="3" t="s">
        <v>1794</v>
      </c>
      <c r="D57" s="3" t="s">
        <v>1892</v>
      </c>
      <c r="E57" s="3" t="s">
        <v>1892</v>
      </c>
      <c r="F57" s="3" t="s">
        <v>95</v>
      </c>
      <c r="G57" s="3" t="s">
        <v>1797</v>
      </c>
    </row>
    <row r="58" spans="1:7" ht="45" customHeight="1" x14ac:dyDescent="0.25">
      <c r="A58" s="3" t="s">
        <v>468</v>
      </c>
      <c r="B58" s="3" t="s">
        <v>1893</v>
      </c>
      <c r="C58" s="3" t="s">
        <v>1794</v>
      </c>
      <c r="D58" s="3" t="s">
        <v>1894</v>
      </c>
      <c r="E58" s="3" t="s">
        <v>1894</v>
      </c>
      <c r="F58" s="3" t="s">
        <v>95</v>
      </c>
      <c r="G58" s="3" t="s">
        <v>1797</v>
      </c>
    </row>
    <row r="59" spans="1:7" ht="45" customHeight="1" x14ac:dyDescent="0.25">
      <c r="A59" s="3" t="s">
        <v>474</v>
      </c>
      <c r="B59" s="3" t="s">
        <v>1895</v>
      </c>
      <c r="C59" s="3" t="s">
        <v>1794</v>
      </c>
      <c r="D59" s="3" t="s">
        <v>1896</v>
      </c>
      <c r="E59" s="3" t="s">
        <v>1896</v>
      </c>
      <c r="F59" s="3" t="s">
        <v>95</v>
      </c>
      <c r="G59" s="3" t="s">
        <v>1797</v>
      </c>
    </row>
    <row r="60" spans="1:7" ht="45" customHeight="1" x14ac:dyDescent="0.25">
      <c r="A60" s="3" t="s">
        <v>480</v>
      </c>
      <c r="B60" s="3" t="s">
        <v>1897</v>
      </c>
      <c r="C60" s="3" t="s">
        <v>1794</v>
      </c>
      <c r="D60" s="3" t="s">
        <v>1898</v>
      </c>
      <c r="E60" s="3" t="s">
        <v>1898</v>
      </c>
      <c r="F60" s="3" t="s">
        <v>95</v>
      </c>
      <c r="G60" s="3" t="s">
        <v>1797</v>
      </c>
    </row>
    <row r="61" spans="1:7" ht="45" customHeight="1" x14ac:dyDescent="0.25">
      <c r="A61" s="3" t="s">
        <v>485</v>
      </c>
      <c r="B61" s="3" t="s">
        <v>1899</v>
      </c>
      <c r="C61" s="3" t="s">
        <v>1794</v>
      </c>
      <c r="D61" s="3" t="s">
        <v>1900</v>
      </c>
      <c r="E61" s="3" t="s">
        <v>1900</v>
      </c>
      <c r="F61" s="3" t="s">
        <v>95</v>
      </c>
      <c r="G61" s="3" t="s">
        <v>1797</v>
      </c>
    </row>
    <row r="62" spans="1:7" ht="45" customHeight="1" x14ac:dyDescent="0.25">
      <c r="A62" s="3" t="s">
        <v>494</v>
      </c>
      <c r="B62" s="3" t="s">
        <v>1901</v>
      </c>
      <c r="C62" s="3" t="s">
        <v>1794</v>
      </c>
      <c r="D62" s="3" t="s">
        <v>1902</v>
      </c>
      <c r="E62" s="3" t="s">
        <v>1902</v>
      </c>
      <c r="F62" s="3" t="s">
        <v>95</v>
      </c>
      <c r="G62" s="3" t="s">
        <v>1797</v>
      </c>
    </row>
    <row r="63" spans="1:7" ht="45" customHeight="1" x14ac:dyDescent="0.25">
      <c r="A63" s="3" t="s">
        <v>500</v>
      </c>
      <c r="B63" s="3" t="s">
        <v>1903</v>
      </c>
      <c r="C63" s="3" t="s">
        <v>1794</v>
      </c>
      <c r="D63" s="3" t="s">
        <v>1799</v>
      </c>
      <c r="E63" s="3" t="s">
        <v>1799</v>
      </c>
      <c r="F63" s="3" t="s">
        <v>95</v>
      </c>
      <c r="G63" s="3" t="s">
        <v>1797</v>
      </c>
    </row>
    <row r="64" spans="1:7" ht="45" customHeight="1" x14ac:dyDescent="0.25">
      <c r="A64" s="3" t="s">
        <v>506</v>
      </c>
      <c r="B64" s="3" t="s">
        <v>1904</v>
      </c>
      <c r="C64" s="3" t="s">
        <v>1794</v>
      </c>
      <c r="D64" s="3" t="s">
        <v>1905</v>
      </c>
      <c r="E64" s="3" t="s">
        <v>1905</v>
      </c>
      <c r="F64" s="3" t="s">
        <v>95</v>
      </c>
      <c r="G64" s="3" t="s">
        <v>1797</v>
      </c>
    </row>
    <row r="65" spans="1:7" ht="45" customHeight="1" x14ac:dyDescent="0.25">
      <c r="A65" s="3" t="s">
        <v>513</v>
      </c>
      <c r="B65" s="3" t="s">
        <v>1906</v>
      </c>
      <c r="C65" s="3" t="s">
        <v>1794</v>
      </c>
      <c r="D65" s="3" t="s">
        <v>1907</v>
      </c>
      <c r="E65" s="3" t="s">
        <v>1907</v>
      </c>
      <c r="F65" s="3" t="s">
        <v>95</v>
      </c>
      <c r="G65" s="3" t="s">
        <v>1797</v>
      </c>
    </row>
    <row r="66" spans="1:7" ht="45" customHeight="1" x14ac:dyDescent="0.25">
      <c r="A66" s="3" t="s">
        <v>517</v>
      </c>
      <c r="B66" s="3" t="s">
        <v>1908</v>
      </c>
      <c r="C66" s="3" t="s">
        <v>1794</v>
      </c>
      <c r="D66" s="3" t="s">
        <v>1813</v>
      </c>
      <c r="E66" s="3" t="s">
        <v>1813</v>
      </c>
      <c r="F66" s="3" t="s">
        <v>95</v>
      </c>
      <c r="G66" s="3" t="s">
        <v>1797</v>
      </c>
    </row>
    <row r="67" spans="1:7" ht="45" customHeight="1" x14ac:dyDescent="0.25">
      <c r="A67" s="3" t="s">
        <v>524</v>
      </c>
      <c r="B67" s="3" t="s">
        <v>1909</v>
      </c>
      <c r="C67" s="3" t="s">
        <v>1794</v>
      </c>
      <c r="D67" s="3" t="s">
        <v>1910</v>
      </c>
      <c r="E67" s="3" t="s">
        <v>1910</v>
      </c>
      <c r="F67" s="3" t="s">
        <v>95</v>
      </c>
      <c r="G67" s="3" t="s">
        <v>1797</v>
      </c>
    </row>
    <row r="68" spans="1:7" ht="45" customHeight="1" x14ac:dyDescent="0.25">
      <c r="A68" s="3" t="s">
        <v>530</v>
      </c>
      <c r="B68" s="3" t="s">
        <v>1911</v>
      </c>
      <c r="C68" s="3" t="s">
        <v>1794</v>
      </c>
      <c r="D68" s="3" t="s">
        <v>1912</v>
      </c>
      <c r="E68" s="3" t="s">
        <v>1912</v>
      </c>
      <c r="F68" s="3" t="s">
        <v>95</v>
      </c>
      <c r="G68" s="3" t="s">
        <v>1797</v>
      </c>
    </row>
    <row r="69" spans="1:7" ht="45" customHeight="1" x14ac:dyDescent="0.25">
      <c r="A69" s="3" t="s">
        <v>535</v>
      </c>
      <c r="B69" s="3" t="s">
        <v>1913</v>
      </c>
      <c r="C69" s="3" t="s">
        <v>1794</v>
      </c>
      <c r="D69" s="3" t="s">
        <v>1914</v>
      </c>
      <c r="E69" s="3" t="s">
        <v>1914</v>
      </c>
      <c r="F69" s="3" t="s">
        <v>95</v>
      </c>
      <c r="G69" s="3" t="s">
        <v>1797</v>
      </c>
    </row>
    <row r="70" spans="1:7" ht="45" customHeight="1" x14ac:dyDescent="0.25">
      <c r="A70" s="3" t="s">
        <v>543</v>
      </c>
      <c r="B70" s="3" t="s">
        <v>1915</v>
      </c>
      <c r="C70" s="3" t="s">
        <v>1794</v>
      </c>
      <c r="D70" s="3" t="s">
        <v>1916</v>
      </c>
      <c r="E70" s="3" t="s">
        <v>1916</v>
      </c>
      <c r="F70" s="3" t="s">
        <v>95</v>
      </c>
      <c r="G70" s="3" t="s">
        <v>1797</v>
      </c>
    </row>
    <row r="71" spans="1:7" ht="45" customHeight="1" x14ac:dyDescent="0.25">
      <c r="A71" s="3" t="s">
        <v>553</v>
      </c>
      <c r="B71" s="3" t="s">
        <v>1917</v>
      </c>
      <c r="C71" s="3" t="s">
        <v>1794</v>
      </c>
      <c r="D71" s="3" t="s">
        <v>1918</v>
      </c>
      <c r="E71" s="3" t="s">
        <v>1919</v>
      </c>
      <c r="F71" s="3" t="s">
        <v>95</v>
      </c>
      <c r="G71" s="3" t="s">
        <v>1797</v>
      </c>
    </row>
    <row r="72" spans="1:7" ht="45" customHeight="1" x14ac:dyDescent="0.25">
      <c r="A72" s="3" t="s">
        <v>560</v>
      </c>
      <c r="B72" s="3" t="s">
        <v>1920</v>
      </c>
      <c r="C72" s="3" t="s">
        <v>1794</v>
      </c>
      <c r="D72" s="3" t="s">
        <v>1921</v>
      </c>
      <c r="E72" s="3" t="s">
        <v>1921</v>
      </c>
      <c r="F72" s="3" t="s">
        <v>95</v>
      </c>
      <c r="G72" s="3" t="s">
        <v>1797</v>
      </c>
    </row>
    <row r="73" spans="1:7" ht="45" customHeight="1" x14ac:dyDescent="0.25">
      <c r="A73" s="3" t="s">
        <v>566</v>
      </c>
      <c r="B73" s="3" t="s">
        <v>1922</v>
      </c>
      <c r="C73" s="3" t="s">
        <v>1794</v>
      </c>
      <c r="D73" s="3" t="s">
        <v>1923</v>
      </c>
      <c r="E73" s="3" t="s">
        <v>1923</v>
      </c>
      <c r="F73" s="3" t="s">
        <v>95</v>
      </c>
      <c r="G73" s="3" t="s">
        <v>1797</v>
      </c>
    </row>
    <row r="74" spans="1:7" ht="45" customHeight="1" x14ac:dyDescent="0.25">
      <c r="A74" s="3" t="s">
        <v>573</v>
      </c>
      <c r="B74" s="3" t="s">
        <v>1924</v>
      </c>
      <c r="C74" s="3" t="s">
        <v>1794</v>
      </c>
      <c r="D74" s="3" t="s">
        <v>1925</v>
      </c>
      <c r="E74" s="3" t="s">
        <v>1925</v>
      </c>
      <c r="F74" s="3" t="s">
        <v>95</v>
      </c>
      <c r="G74" s="3" t="s">
        <v>1797</v>
      </c>
    </row>
    <row r="75" spans="1:7" ht="45" customHeight="1" x14ac:dyDescent="0.25">
      <c r="A75" s="3" t="s">
        <v>581</v>
      </c>
      <c r="B75" s="3" t="s">
        <v>1926</v>
      </c>
      <c r="C75" s="3" t="s">
        <v>1794</v>
      </c>
      <c r="D75" s="3" t="s">
        <v>1927</v>
      </c>
      <c r="E75" s="3" t="s">
        <v>1927</v>
      </c>
      <c r="F75" s="3" t="s">
        <v>95</v>
      </c>
      <c r="G75" s="3" t="s">
        <v>1797</v>
      </c>
    </row>
    <row r="76" spans="1:7" ht="45" customHeight="1" x14ac:dyDescent="0.25">
      <c r="A76" s="3" t="s">
        <v>588</v>
      </c>
      <c r="B76" s="3" t="s">
        <v>1928</v>
      </c>
      <c r="C76" s="3" t="s">
        <v>1794</v>
      </c>
      <c r="D76" s="3" t="s">
        <v>1929</v>
      </c>
      <c r="E76" s="3" t="s">
        <v>1929</v>
      </c>
      <c r="F76" s="3" t="s">
        <v>95</v>
      </c>
      <c r="G76" s="3" t="s">
        <v>1797</v>
      </c>
    </row>
    <row r="77" spans="1:7" ht="45" customHeight="1" x14ac:dyDescent="0.25">
      <c r="A77" s="3" t="s">
        <v>592</v>
      </c>
      <c r="B77" s="3" t="s">
        <v>1930</v>
      </c>
      <c r="C77" s="3" t="s">
        <v>1794</v>
      </c>
      <c r="D77" s="3" t="s">
        <v>1813</v>
      </c>
      <c r="E77" s="3" t="s">
        <v>1813</v>
      </c>
      <c r="F77" s="3" t="s">
        <v>95</v>
      </c>
      <c r="G77" s="3" t="s">
        <v>1797</v>
      </c>
    </row>
    <row r="78" spans="1:7" ht="45" customHeight="1" x14ac:dyDescent="0.25">
      <c r="A78" s="3" t="s">
        <v>601</v>
      </c>
      <c r="B78" s="3" t="s">
        <v>1931</v>
      </c>
      <c r="C78" s="3" t="s">
        <v>1794</v>
      </c>
      <c r="D78" s="3" t="s">
        <v>1932</v>
      </c>
      <c r="E78" s="3" t="s">
        <v>1932</v>
      </c>
      <c r="F78" s="3" t="s">
        <v>95</v>
      </c>
      <c r="G78" s="3" t="s">
        <v>1797</v>
      </c>
    </row>
    <row r="79" spans="1:7" ht="45" customHeight="1" x14ac:dyDescent="0.25">
      <c r="A79" s="3" t="s">
        <v>609</v>
      </c>
      <c r="B79" s="3" t="s">
        <v>1933</v>
      </c>
      <c r="C79" s="3" t="s">
        <v>1794</v>
      </c>
      <c r="D79" s="3" t="s">
        <v>1934</v>
      </c>
      <c r="E79" s="3" t="s">
        <v>1934</v>
      </c>
      <c r="F79" s="3" t="s">
        <v>95</v>
      </c>
      <c r="G79" s="3" t="s">
        <v>1797</v>
      </c>
    </row>
    <row r="80" spans="1:7" ht="45" customHeight="1" x14ac:dyDescent="0.25">
      <c r="A80" s="3" t="s">
        <v>614</v>
      </c>
      <c r="B80" s="3" t="s">
        <v>1935</v>
      </c>
      <c r="C80" s="3" t="s">
        <v>1794</v>
      </c>
      <c r="D80" s="3" t="s">
        <v>1936</v>
      </c>
      <c r="E80" s="3" t="s">
        <v>1936</v>
      </c>
      <c r="F80" s="3" t="s">
        <v>95</v>
      </c>
      <c r="G80" s="3" t="s">
        <v>1797</v>
      </c>
    </row>
    <row r="81" spans="1:7" ht="45" customHeight="1" x14ac:dyDescent="0.25">
      <c r="A81" s="3" t="s">
        <v>620</v>
      </c>
      <c r="B81" s="3" t="s">
        <v>1937</v>
      </c>
      <c r="C81" s="3" t="s">
        <v>1794</v>
      </c>
      <c r="D81" s="3" t="s">
        <v>1938</v>
      </c>
      <c r="E81" s="3" t="s">
        <v>1938</v>
      </c>
      <c r="F81" s="3" t="s">
        <v>95</v>
      </c>
      <c r="G81" s="3" t="s">
        <v>1797</v>
      </c>
    </row>
    <row r="82" spans="1:7" ht="45" customHeight="1" x14ac:dyDescent="0.25">
      <c r="A82" s="3" t="s">
        <v>626</v>
      </c>
      <c r="B82" s="3" t="s">
        <v>1939</v>
      </c>
      <c r="C82" s="3" t="s">
        <v>1794</v>
      </c>
      <c r="D82" s="3" t="s">
        <v>1813</v>
      </c>
      <c r="E82" s="3" t="s">
        <v>1813</v>
      </c>
      <c r="F82" s="3" t="s">
        <v>95</v>
      </c>
      <c r="G82" s="3" t="s">
        <v>1797</v>
      </c>
    </row>
    <row r="83" spans="1:7" ht="45" customHeight="1" x14ac:dyDescent="0.25">
      <c r="A83" s="3" t="s">
        <v>632</v>
      </c>
      <c r="B83" s="3" t="s">
        <v>1940</v>
      </c>
      <c r="C83" s="3" t="s">
        <v>1794</v>
      </c>
      <c r="D83" s="3" t="s">
        <v>1941</v>
      </c>
      <c r="E83" s="3" t="s">
        <v>1941</v>
      </c>
      <c r="F83" s="3" t="s">
        <v>95</v>
      </c>
      <c r="G83" s="3" t="s">
        <v>1797</v>
      </c>
    </row>
    <row r="84" spans="1:7" ht="45" customHeight="1" x14ac:dyDescent="0.25">
      <c r="A84" s="3" t="s">
        <v>639</v>
      </c>
      <c r="B84" s="3" t="s">
        <v>1942</v>
      </c>
      <c r="C84" s="3" t="s">
        <v>1794</v>
      </c>
      <c r="D84" s="3" t="s">
        <v>1943</v>
      </c>
      <c r="E84" s="3" t="s">
        <v>1943</v>
      </c>
      <c r="F84" s="3" t="s">
        <v>95</v>
      </c>
      <c r="G84" s="3" t="s">
        <v>1797</v>
      </c>
    </row>
    <row r="85" spans="1:7" ht="45" customHeight="1" x14ac:dyDescent="0.25">
      <c r="A85" s="3" t="s">
        <v>644</v>
      </c>
      <c r="B85" s="3" t="s">
        <v>1944</v>
      </c>
      <c r="C85" s="3" t="s">
        <v>1794</v>
      </c>
      <c r="D85" s="3" t="s">
        <v>1945</v>
      </c>
      <c r="E85" s="3" t="s">
        <v>1945</v>
      </c>
      <c r="F85" s="3" t="s">
        <v>95</v>
      </c>
      <c r="G85" s="3" t="s">
        <v>1797</v>
      </c>
    </row>
    <row r="86" spans="1:7" ht="45" customHeight="1" x14ac:dyDescent="0.25">
      <c r="A86" s="3" t="s">
        <v>650</v>
      </c>
      <c r="B86" s="3" t="s">
        <v>1946</v>
      </c>
      <c r="C86" s="3" t="s">
        <v>1794</v>
      </c>
      <c r="D86" s="3" t="s">
        <v>1947</v>
      </c>
      <c r="E86" s="3" t="s">
        <v>1947</v>
      </c>
      <c r="F86" s="3" t="s">
        <v>95</v>
      </c>
      <c r="G86" s="3" t="s">
        <v>1797</v>
      </c>
    </row>
    <row r="87" spans="1:7" ht="45" customHeight="1" x14ac:dyDescent="0.25">
      <c r="A87" s="3" t="s">
        <v>655</v>
      </c>
      <c r="B87" s="3" t="s">
        <v>1948</v>
      </c>
      <c r="C87" s="3" t="s">
        <v>1794</v>
      </c>
      <c r="D87" s="3" t="s">
        <v>1949</v>
      </c>
      <c r="E87" s="3" t="s">
        <v>1949</v>
      </c>
      <c r="F87" s="3" t="s">
        <v>95</v>
      </c>
      <c r="G87" s="3" t="s">
        <v>1797</v>
      </c>
    </row>
    <row r="88" spans="1:7" ht="45" customHeight="1" x14ac:dyDescent="0.25">
      <c r="A88" s="3" t="s">
        <v>661</v>
      </c>
      <c r="B88" s="3" t="s">
        <v>1950</v>
      </c>
      <c r="C88" s="3" t="s">
        <v>1794</v>
      </c>
      <c r="D88" s="3" t="s">
        <v>1951</v>
      </c>
      <c r="E88" s="3" t="s">
        <v>1951</v>
      </c>
      <c r="F88" s="3" t="s">
        <v>95</v>
      </c>
      <c r="G88" s="3" t="s">
        <v>1797</v>
      </c>
    </row>
    <row r="89" spans="1:7" ht="45" customHeight="1" x14ac:dyDescent="0.25">
      <c r="A89" s="3" t="s">
        <v>666</v>
      </c>
      <c r="B89" s="3" t="s">
        <v>1952</v>
      </c>
      <c r="C89" s="3" t="s">
        <v>1794</v>
      </c>
      <c r="D89" s="3" t="s">
        <v>1953</v>
      </c>
      <c r="E89" s="3" t="s">
        <v>1953</v>
      </c>
      <c r="F89" s="3" t="s">
        <v>95</v>
      </c>
      <c r="G89" s="3" t="s">
        <v>1797</v>
      </c>
    </row>
    <row r="90" spans="1:7" ht="45" customHeight="1" x14ac:dyDescent="0.25">
      <c r="A90" s="3" t="s">
        <v>672</v>
      </c>
      <c r="B90" s="3" t="s">
        <v>1954</v>
      </c>
      <c r="C90" s="3" t="s">
        <v>1794</v>
      </c>
      <c r="D90" s="3" t="s">
        <v>1955</v>
      </c>
      <c r="E90" s="3" t="s">
        <v>1955</v>
      </c>
      <c r="F90" s="3" t="s">
        <v>95</v>
      </c>
      <c r="G90" s="3" t="s">
        <v>1797</v>
      </c>
    </row>
    <row r="91" spans="1:7" ht="45" customHeight="1" x14ac:dyDescent="0.25">
      <c r="A91" s="3" t="s">
        <v>678</v>
      </c>
      <c r="B91" s="3" t="s">
        <v>1956</v>
      </c>
      <c r="C91" s="3" t="s">
        <v>1794</v>
      </c>
      <c r="D91" s="3" t="s">
        <v>1957</v>
      </c>
      <c r="E91" s="3" t="s">
        <v>1957</v>
      </c>
      <c r="F91" s="3" t="s">
        <v>95</v>
      </c>
      <c r="G91" s="3" t="s">
        <v>1797</v>
      </c>
    </row>
    <row r="92" spans="1:7" ht="45" customHeight="1" x14ac:dyDescent="0.25">
      <c r="A92" s="3" t="s">
        <v>685</v>
      </c>
      <c r="B92" s="3" t="s">
        <v>1958</v>
      </c>
      <c r="C92" s="3" t="s">
        <v>1794</v>
      </c>
      <c r="D92" s="3" t="s">
        <v>1959</v>
      </c>
      <c r="E92" s="3" t="s">
        <v>1959</v>
      </c>
      <c r="F92" s="3" t="s">
        <v>95</v>
      </c>
      <c r="G92" s="3" t="s">
        <v>1797</v>
      </c>
    </row>
    <row r="93" spans="1:7" ht="45" customHeight="1" x14ac:dyDescent="0.25">
      <c r="A93" s="3" t="s">
        <v>692</v>
      </c>
      <c r="B93" s="3" t="s">
        <v>1960</v>
      </c>
      <c r="C93" s="3" t="s">
        <v>1794</v>
      </c>
      <c r="D93" s="3" t="s">
        <v>1961</v>
      </c>
      <c r="E93" s="3" t="s">
        <v>1961</v>
      </c>
      <c r="F93" s="3" t="s">
        <v>95</v>
      </c>
      <c r="G93" s="3" t="s">
        <v>1797</v>
      </c>
    </row>
    <row r="94" spans="1:7" ht="45" customHeight="1" x14ac:dyDescent="0.25">
      <c r="A94" s="3" t="s">
        <v>701</v>
      </c>
      <c r="B94" s="3" t="s">
        <v>1962</v>
      </c>
      <c r="C94" s="3" t="s">
        <v>1794</v>
      </c>
      <c r="D94" s="3" t="s">
        <v>1963</v>
      </c>
      <c r="E94" s="3" t="s">
        <v>1963</v>
      </c>
      <c r="F94" s="3" t="s">
        <v>95</v>
      </c>
      <c r="G94" s="3" t="s">
        <v>1797</v>
      </c>
    </row>
    <row r="95" spans="1:7" ht="45" customHeight="1" x14ac:dyDescent="0.25">
      <c r="A95" s="3" t="s">
        <v>706</v>
      </c>
      <c r="B95" s="3" t="s">
        <v>1964</v>
      </c>
      <c r="C95" s="3" t="s">
        <v>1794</v>
      </c>
      <c r="D95" s="3" t="s">
        <v>1963</v>
      </c>
      <c r="E95" s="3" t="s">
        <v>1963</v>
      </c>
      <c r="F95" s="3" t="s">
        <v>95</v>
      </c>
      <c r="G95" s="3" t="s">
        <v>1797</v>
      </c>
    </row>
    <row r="96" spans="1:7" ht="45" customHeight="1" x14ac:dyDescent="0.25">
      <c r="A96" s="3" t="s">
        <v>713</v>
      </c>
      <c r="B96" s="3" t="s">
        <v>1965</v>
      </c>
      <c r="C96" s="3" t="s">
        <v>1794</v>
      </c>
      <c r="D96" s="3" t="s">
        <v>1966</v>
      </c>
      <c r="E96" s="3" t="s">
        <v>1966</v>
      </c>
      <c r="F96" s="3" t="s">
        <v>95</v>
      </c>
      <c r="G96" s="3" t="s">
        <v>1797</v>
      </c>
    </row>
    <row r="97" spans="1:7" ht="45" customHeight="1" x14ac:dyDescent="0.25">
      <c r="A97" s="3" t="s">
        <v>722</v>
      </c>
      <c r="B97" s="3" t="s">
        <v>1967</v>
      </c>
      <c r="C97" s="3" t="s">
        <v>1794</v>
      </c>
      <c r="D97" s="3" t="s">
        <v>1968</v>
      </c>
      <c r="E97" s="3" t="s">
        <v>1969</v>
      </c>
      <c r="F97" s="3" t="s">
        <v>95</v>
      </c>
      <c r="G97" s="3" t="s">
        <v>1797</v>
      </c>
    </row>
    <row r="98" spans="1:7" ht="45" customHeight="1" x14ac:dyDescent="0.25">
      <c r="A98" s="3" t="s">
        <v>727</v>
      </c>
      <c r="B98" s="3" t="s">
        <v>1970</v>
      </c>
      <c r="C98" s="3" t="s">
        <v>1794</v>
      </c>
      <c r="D98" s="3" t="s">
        <v>1820</v>
      </c>
      <c r="E98" s="3" t="s">
        <v>1821</v>
      </c>
      <c r="F98" s="3" t="s">
        <v>95</v>
      </c>
      <c r="G98" s="3" t="s">
        <v>1797</v>
      </c>
    </row>
    <row r="99" spans="1:7" ht="45" customHeight="1" x14ac:dyDescent="0.25">
      <c r="A99" s="3" t="s">
        <v>732</v>
      </c>
      <c r="B99" s="3" t="s">
        <v>1971</v>
      </c>
      <c r="C99" s="3" t="s">
        <v>1794</v>
      </c>
      <c r="D99" s="3" t="s">
        <v>1820</v>
      </c>
      <c r="E99" s="3" t="s">
        <v>1821</v>
      </c>
      <c r="F99" s="3" t="s">
        <v>95</v>
      </c>
      <c r="G99" s="3" t="s">
        <v>1797</v>
      </c>
    </row>
    <row r="100" spans="1:7" ht="45" customHeight="1" x14ac:dyDescent="0.25">
      <c r="A100" s="3" t="s">
        <v>737</v>
      </c>
      <c r="B100" s="3" t="s">
        <v>1972</v>
      </c>
      <c r="C100" s="3" t="s">
        <v>1794</v>
      </c>
      <c r="D100" s="3" t="s">
        <v>1973</v>
      </c>
      <c r="E100" s="3" t="s">
        <v>1973</v>
      </c>
      <c r="F100" s="3" t="s">
        <v>95</v>
      </c>
      <c r="G100" s="3" t="s">
        <v>1797</v>
      </c>
    </row>
    <row r="101" spans="1:7" ht="45" customHeight="1" x14ac:dyDescent="0.25">
      <c r="A101" s="3" t="s">
        <v>740</v>
      </c>
      <c r="B101" s="3" t="s">
        <v>1974</v>
      </c>
      <c r="C101" s="3" t="s">
        <v>1794</v>
      </c>
      <c r="D101" s="3" t="s">
        <v>1813</v>
      </c>
      <c r="E101" s="3" t="s">
        <v>1813</v>
      </c>
      <c r="F101" s="3" t="s">
        <v>95</v>
      </c>
      <c r="G101" s="3" t="s">
        <v>1797</v>
      </c>
    </row>
    <row r="102" spans="1:7" ht="45" customHeight="1" x14ac:dyDescent="0.25">
      <c r="A102" s="3" t="s">
        <v>746</v>
      </c>
      <c r="B102" s="3" t="s">
        <v>1975</v>
      </c>
      <c r="C102" s="3" t="s">
        <v>1794</v>
      </c>
      <c r="D102" s="3" t="s">
        <v>1976</v>
      </c>
      <c r="E102" s="3" t="s">
        <v>1976</v>
      </c>
      <c r="F102" s="3" t="s">
        <v>95</v>
      </c>
      <c r="G102" s="3" t="s">
        <v>1797</v>
      </c>
    </row>
    <row r="103" spans="1:7" ht="45" customHeight="1" x14ac:dyDescent="0.25">
      <c r="A103" s="3" t="s">
        <v>750</v>
      </c>
      <c r="B103" s="3" t="s">
        <v>1977</v>
      </c>
      <c r="C103" s="3" t="s">
        <v>1794</v>
      </c>
      <c r="D103" s="3" t="s">
        <v>1978</v>
      </c>
      <c r="E103" s="3" t="s">
        <v>1978</v>
      </c>
      <c r="F103" s="3" t="s">
        <v>95</v>
      </c>
      <c r="G103" s="3" t="s">
        <v>1797</v>
      </c>
    </row>
    <row r="104" spans="1:7" ht="45" customHeight="1" x14ac:dyDescent="0.25">
      <c r="A104" s="3" t="s">
        <v>756</v>
      </c>
      <c r="B104" s="3" t="s">
        <v>1979</v>
      </c>
      <c r="C104" s="3" t="s">
        <v>1794</v>
      </c>
      <c r="D104" s="3" t="s">
        <v>1980</v>
      </c>
      <c r="E104" s="3" t="s">
        <v>1980</v>
      </c>
      <c r="F104" s="3" t="s">
        <v>95</v>
      </c>
      <c r="G104" s="3" t="s">
        <v>1797</v>
      </c>
    </row>
    <row r="105" spans="1:7" ht="45" customHeight="1" x14ac:dyDescent="0.25">
      <c r="A105" s="3" t="s">
        <v>762</v>
      </c>
      <c r="B105" s="3" t="s">
        <v>1981</v>
      </c>
      <c r="C105" s="3" t="s">
        <v>1794</v>
      </c>
      <c r="D105" s="3" t="s">
        <v>1982</v>
      </c>
      <c r="E105" s="3" t="s">
        <v>1982</v>
      </c>
      <c r="F105" s="3" t="s">
        <v>95</v>
      </c>
      <c r="G105" s="3" t="s">
        <v>1797</v>
      </c>
    </row>
    <row r="106" spans="1:7" ht="45" customHeight="1" x14ac:dyDescent="0.25">
      <c r="A106" s="3" t="s">
        <v>769</v>
      </c>
      <c r="B106" s="3" t="s">
        <v>1983</v>
      </c>
      <c r="C106" s="3" t="s">
        <v>1794</v>
      </c>
      <c r="D106" s="3" t="s">
        <v>1984</v>
      </c>
      <c r="E106" s="3" t="s">
        <v>1984</v>
      </c>
      <c r="F106" s="3" t="s">
        <v>95</v>
      </c>
      <c r="G106" s="3" t="s">
        <v>1797</v>
      </c>
    </row>
    <row r="107" spans="1:7" ht="45" customHeight="1" x14ac:dyDescent="0.25">
      <c r="A107" s="3" t="s">
        <v>776</v>
      </c>
      <c r="B107" s="3" t="s">
        <v>1985</v>
      </c>
      <c r="C107" s="3" t="s">
        <v>1794</v>
      </c>
      <c r="D107" s="3" t="s">
        <v>1986</v>
      </c>
      <c r="E107" s="3" t="s">
        <v>1986</v>
      </c>
      <c r="F107" s="3" t="s">
        <v>95</v>
      </c>
      <c r="G107" s="3" t="s">
        <v>1797</v>
      </c>
    </row>
    <row r="108" spans="1:7" ht="45" customHeight="1" x14ac:dyDescent="0.25">
      <c r="A108" s="3" t="s">
        <v>783</v>
      </c>
      <c r="B108" s="3" t="s">
        <v>1987</v>
      </c>
      <c r="C108" s="3" t="s">
        <v>1794</v>
      </c>
      <c r="D108" s="3" t="s">
        <v>1988</v>
      </c>
      <c r="E108" s="3" t="s">
        <v>1988</v>
      </c>
      <c r="F108" s="3" t="s">
        <v>95</v>
      </c>
      <c r="G108" s="3" t="s">
        <v>1797</v>
      </c>
    </row>
    <row r="109" spans="1:7" ht="45" customHeight="1" x14ac:dyDescent="0.25">
      <c r="A109" s="3" t="s">
        <v>788</v>
      </c>
      <c r="B109" s="3" t="s">
        <v>1989</v>
      </c>
      <c r="C109" s="3" t="s">
        <v>1794</v>
      </c>
      <c r="D109" s="3" t="s">
        <v>1990</v>
      </c>
      <c r="E109" s="3" t="s">
        <v>1990</v>
      </c>
      <c r="F109" s="3" t="s">
        <v>95</v>
      </c>
      <c r="G109" s="3" t="s">
        <v>1797</v>
      </c>
    </row>
    <row r="110" spans="1:7" ht="45" customHeight="1" x14ac:dyDescent="0.25">
      <c r="A110" s="3" t="s">
        <v>795</v>
      </c>
      <c r="B110" s="3" t="s">
        <v>1991</v>
      </c>
      <c r="C110" s="3" t="s">
        <v>1794</v>
      </c>
      <c r="D110" s="3" t="s">
        <v>1992</v>
      </c>
      <c r="E110" s="3" t="s">
        <v>1992</v>
      </c>
      <c r="F110" s="3" t="s">
        <v>95</v>
      </c>
      <c r="G110" s="3" t="s">
        <v>1797</v>
      </c>
    </row>
    <row r="111" spans="1:7" ht="45" customHeight="1" x14ac:dyDescent="0.25">
      <c r="A111" s="3" t="s">
        <v>803</v>
      </c>
      <c r="B111" s="3" t="s">
        <v>1993</v>
      </c>
      <c r="C111" s="3" t="s">
        <v>1794</v>
      </c>
      <c r="D111" s="3" t="s">
        <v>1994</v>
      </c>
      <c r="E111" s="3" t="s">
        <v>1994</v>
      </c>
      <c r="F111" s="3" t="s">
        <v>95</v>
      </c>
      <c r="G111" s="3" t="s">
        <v>1797</v>
      </c>
    </row>
    <row r="112" spans="1:7" ht="45" customHeight="1" x14ac:dyDescent="0.25">
      <c r="A112" s="3" t="s">
        <v>809</v>
      </c>
      <c r="B112" s="3" t="s">
        <v>1995</v>
      </c>
      <c r="C112" s="3" t="s">
        <v>1794</v>
      </c>
      <c r="D112" s="3" t="s">
        <v>1996</v>
      </c>
      <c r="E112" s="3" t="s">
        <v>1996</v>
      </c>
      <c r="F112" s="3" t="s">
        <v>95</v>
      </c>
      <c r="G112" s="3" t="s">
        <v>1797</v>
      </c>
    </row>
    <row r="113" spans="1:7" ht="45" customHeight="1" x14ac:dyDescent="0.25">
      <c r="A113" s="3" t="s">
        <v>815</v>
      </c>
      <c r="B113" s="3" t="s">
        <v>1997</v>
      </c>
      <c r="C113" s="3" t="s">
        <v>1794</v>
      </c>
      <c r="D113" s="3" t="s">
        <v>1998</v>
      </c>
      <c r="E113" s="3" t="s">
        <v>1998</v>
      </c>
      <c r="F113" s="3" t="s">
        <v>95</v>
      </c>
      <c r="G113" s="3" t="s">
        <v>1797</v>
      </c>
    </row>
    <row r="114" spans="1:7" ht="45" customHeight="1" x14ac:dyDescent="0.25">
      <c r="A114" s="3" t="s">
        <v>818</v>
      </c>
      <c r="B114" s="3" t="s">
        <v>1999</v>
      </c>
      <c r="C114" s="3" t="s">
        <v>1794</v>
      </c>
      <c r="D114" s="3" t="s">
        <v>1813</v>
      </c>
      <c r="E114" s="3" t="s">
        <v>1813</v>
      </c>
      <c r="F114" s="3" t="s">
        <v>95</v>
      </c>
      <c r="G114" s="3" t="s">
        <v>1797</v>
      </c>
    </row>
    <row r="115" spans="1:7" ht="45" customHeight="1" x14ac:dyDescent="0.25">
      <c r="A115" s="3" t="s">
        <v>824</v>
      </c>
      <c r="B115" s="3" t="s">
        <v>2000</v>
      </c>
      <c r="C115" s="3" t="s">
        <v>1794</v>
      </c>
      <c r="D115" s="3" t="s">
        <v>2001</v>
      </c>
      <c r="E115" s="3" t="s">
        <v>2002</v>
      </c>
      <c r="F115" s="3" t="s">
        <v>95</v>
      </c>
      <c r="G115" s="3" t="s">
        <v>1797</v>
      </c>
    </row>
    <row r="116" spans="1:7" ht="45" customHeight="1" x14ac:dyDescent="0.25">
      <c r="A116" s="3" t="s">
        <v>833</v>
      </c>
      <c r="B116" s="3" t="s">
        <v>2003</v>
      </c>
      <c r="C116" s="3" t="s">
        <v>1794</v>
      </c>
      <c r="D116" s="3" t="s">
        <v>2004</v>
      </c>
      <c r="E116" s="3" t="s">
        <v>2004</v>
      </c>
      <c r="F116" s="3" t="s">
        <v>95</v>
      </c>
      <c r="G116" s="3" t="s">
        <v>1797</v>
      </c>
    </row>
    <row r="117" spans="1:7" ht="45" customHeight="1" x14ac:dyDescent="0.25">
      <c r="A117" s="3" t="s">
        <v>839</v>
      </c>
      <c r="B117" s="3" t="s">
        <v>2005</v>
      </c>
      <c r="C117" s="3" t="s">
        <v>1794</v>
      </c>
      <c r="D117" s="3" t="s">
        <v>2006</v>
      </c>
      <c r="E117" s="3" t="s">
        <v>2006</v>
      </c>
      <c r="F117" s="3" t="s">
        <v>95</v>
      </c>
      <c r="G117" s="3" t="s">
        <v>1797</v>
      </c>
    </row>
    <row r="118" spans="1:7" ht="45" customHeight="1" x14ac:dyDescent="0.25">
      <c r="A118" s="3" t="s">
        <v>844</v>
      </c>
      <c r="B118" s="3" t="s">
        <v>2007</v>
      </c>
      <c r="C118" s="3" t="s">
        <v>1794</v>
      </c>
      <c r="D118" s="3" t="s">
        <v>1820</v>
      </c>
      <c r="E118" s="3" t="s">
        <v>1821</v>
      </c>
      <c r="F118" s="3" t="s">
        <v>95</v>
      </c>
      <c r="G118" s="3" t="s">
        <v>1797</v>
      </c>
    </row>
    <row r="119" spans="1:7" ht="45" customHeight="1" x14ac:dyDescent="0.25">
      <c r="A119" s="3" t="s">
        <v>849</v>
      </c>
      <c r="B119" s="3" t="s">
        <v>2008</v>
      </c>
      <c r="C119" s="3" t="s">
        <v>1794</v>
      </c>
      <c r="D119" s="3" t="s">
        <v>1820</v>
      </c>
      <c r="E119" s="3" t="s">
        <v>1821</v>
      </c>
      <c r="F119" s="3" t="s">
        <v>95</v>
      </c>
      <c r="G119" s="3" t="s">
        <v>1797</v>
      </c>
    </row>
    <row r="120" spans="1:7" ht="45" customHeight="1" x14ac:dyDescent="0.25">
      <c r="A120" s="3" t="s">
        <v>855</v>
      </c>
      <c r="B120" s="3" t="s">
        <v>2009</v>
      </c>
      <c r="C120" s="3" t="s">
        <v>1794</v>
      </c>
      <c r="D120" s="3" t="s">
        <v>2010</v>
      </c>
      <c r="E120" s="3" t="s">
        <v>2010</v>
      </c>
      <c r="F120" s="3" t="s">
        <v>95</v>
      </c>
      <c r="G120" s="3" t="s">
        <v>1797</v>
      </c>
    </row>
    <row r="121" spans="1:7" ht="45" customHeight="1" x14ac:dyDescent="0.25">
      <c r="A121" s="3" t="s">
        <v>861</v>
      </c>
      <c r="B121" s="3" t="s">
        <v>2011</v>
      </c>
      <c r="C121" s="3" t="s">
        <v>1794</v>
      </c>
      <c r="D121" s="3" t="s">
        <v>2012</v>
      </c>
      <c r="E121" s="3" t="s">
        <v>2012</v>
      </c>
      <c r="F121" s="3" t="s">
        <v>95</v>
      </c>
      <c r="G121" s="3" t="s">
        <v>1797</v>
      </c>
    </row>
    <row r="122" spans="1:7" ht="45" customHeight="1" x14ac:dyDescent="0.25">
      <c r="A122" s="3" t="s">
        <v>866</v>
      </c>
      <c r="B122" s="3" t="s">
        <v>2013</v>
      </c>
      <c r="C122" s="3" t="s">
        <v>1794</v>
      </c>
      <c r="D122" s="3" t="s">
        <v>2014</v>
      </c>
      <c r="E122" s="3" t="s">
        <v>2014</v>
      </c>
      <c r="F122" s="3" t="s">
        <v>95</v>
      </c>
      <c r="G122" s="3" t="s">
        <v>1797</v>
      </c>
    </row>
    <row r="123" spans="1:7" ht="45" customHeight="1" x14ac:dyDescent="0.25">
      <c r="A123" s="3" t="s">
        <v>870</v>
      </c>
      <c r="B123" s="3" t="s">
        <v>2015</v>
      </c>
      <c r="C123" s="3" t="s">
        <v>1794</v>
      </c>
      <c r="D123" s="3" t="s">
        <v>2016</v>
      </c>
      <c r="E123" s="3" t="s">
        <v>2016</v>
      </c>
      <c r="F123" s="3" t="s">
        <v>95</v>
      </c>
      <c r="G123" s="3" t="s">
        <v>1797</v>
      </c>
    </row>
    <row r="124" spans="1:7" ht="45" customHeight="1" x14ac:dyDescent="0.25">
      <c r="A124" s="3" t="s">
        <v>875</v>
      </c>
      <c r="B124" s="3" t="s">
        <v>2017</v>
      </c>
      <c r="C124" s="3" t="s">
        <v>1794</v>
      </c>
      <c r="D124" s="3" t="s">
        <v>2018</v>
      </c>
      <c r="E124" s="3" t="s">
        <v>2018</v>
      </c>
      <c r="F124" s="3" t="s">
        <v>95</v>
      </c>
      <c r="G124" s="3" t="s">
        <v>1797</v>
      </c>
    </row>
    <row r="125" spans="1:7" ht="45" customHeight="1" x14ac:dyDescent="0.25">
      <c r="A125" s="3" t="s">
        <v>881</v>
      </c>
      <c r="B125" s="3" t="s">
        <v>2019</v>
      </c>
      <c r="C125" s="3" t="s">
        <v>1794</v>
      </c>
      <c r="D125" s="3" t="s">
        <v>2020</v>
      </c>
      <c r="E125" s="3" t="s">
        <v>2020</v>
      </c>
      <c r="F125" s="3" t="s">
        <v>95</v>
      </c>
      <c r="G125" s="3" t="s">
        <v>1797</v>
      </c>
    </row>
    <row r="126" spans="1:7" ht="45" customHeight="1" x14ac:dyDescent="0.25">
      <c r="A126" s="3" t="s">
        <v>886</v>
      </c>
      <c r="B126" s="3" t="s">
        <v>2021</v>
      </c>
      <c r="C126" s="3" t="s">
        <v>1794</v>
      </c>
      <c r="D126" s="3" t="s">
        <v>2022</v>
      </c>
      <c r="E126" s="3" t="s">
        <v>2022</v>
      </c>
      <c r="F126" s="3" t="s">
        <v>95</v>
      </c>
      <c r="G126" s="3" t="s">
        <v>1797</v>
      </c>
    </row>
    <row r="127" spans="1:7" ht="45" customHeight="1" x14ac:dyDescent="0.25">
      <c r="A127" s="3" t="s">
        <v>892</v>
      </c>
      <c r="B127" s="3" t="s">
        <v>2023</v>
      </c>
      <c r="C127" s="3" t="s">
        <v>1794</v>
      </c>
      <c r="D127" s="3" t="s">
        <v>1861</v>
      </c>
      <c r="E127" s="3" t="s">
        <v>1861</v>
      </c>
      <c r="F127" s="3" t="s">
        <v>95</v>
      </c>
      <c r="G127" s="3" t="s">
        <v>1797</v>
      </c>
    </row>
    <row r="128" spans="1:7" ht="45" customHeight="1" x14ac:dyDescent="0.25">
      <c r="A128" s="3" t="s">
        <v>899</v>
      </c>
      <c r="B128" s="3" t="s">
        <v>2024</v>
      </c>
      <c r="C128" s="3" t="s">
        <v>1794</v>
      </c>
      <c r="D128" s="3" t="s">
        <v>2025</v>
      </c>
      <c r="E128" s="3" t="s">
        <v>2025</v>
      </c>
      <c r="F128" s="3" t="s">
        <v>95</v>
      </c>
      <c r="G128" s="3" t="s">
        <v>1797</v>
      </c>
    </row>
    <row r="129" spans="1:7" ht="45" customHeight="1" x14ac:dyDescent="0.25">
      <c r="A129" s="3" t="s">
        <v>905</v>
      </c>
      <c r="B129" s="3" t="s">
        <v>2026</v>
      </c>
      <c r="C129" s="3" t="s">
        <v>1794</v>
      </c>
      <c r="D129" s="3" t="s">
        <v>1936</v>
      </c>
      <c r="E129" s="3" t="s">
        <v>1936</v>
      </c>
      <c r="F129" s="3" t="s">
        <v>95</v>
      </c>
      <c r="G129" s="3" t="s">
        <v>1797</v>
      </c>
    </row>
    <row r="130" spans="1:7" ht="45" customHeight="1" x14ac:dyDescent="0.25">
      <c r="A130" s="3" t="s">
        <v>911</v>
      </c>
      <c r="B130" s="3" t="s">
        <v>2027</v>
      </c>
      <c r="C130" s="3" t="s">
        <v>1794</v>
      </c>
      <c r="D130" s="3" t="s">
        <v>2028</v>
      </c>
      <c r="E130" s="3" t="s">
        <v>2028</v>
      </c>
      <c r="F130" s="3" t="s">
        <v>95</v>
      </c>
      <c r="G130" s="3" t="s">
        <v>1797</v>
      </c>
    </row>
    <row r="131" spans="1:7" ht="45" customHeight="1" x14ac:dyDescent="0.25">
      <c r="A131" s="3" t="s">
        <v>919</v>
      </c>
      <c r="B131" s="3" t="s">
        <v>2029</v>
      </c>
      <c r="C131" s="3" t="s">
        <v>1794</v>
      </c>
      <c r="D131" s="3" t="s">
        <v>2030</v>
      </c>
      <c r="E131" s="3" t="s">
        <v>2030</v>
      </c>
      <c r="F131" s="3" t="s">
        <v>95</v>
      </c>
      <c r="G131" s="3" t="s">
        <v>1797</v>
      </c>
    </row>
    <row r="132" spans="1:7" ht="45" customHeight="1" x14ac:dyDescent="0.25">
      <c r="A132" s="3" t="s">
        <v>926</v>
      </c>
      <c r="B132" s="3" t="s">
        <v>2031</v>
      </c>
      <c r="C132" s="3" t="s">
        <v>1794</v>
      </c>
      <c r="D132" s="3" t="s">
        <v>2032</v>
      </c>
      <c r="E132" s="3" t="s">
        <v>2032</v>
      </c>
      <c r="F132" s="3" t="s">
        <v>95</v>
      </c>
      <c r="G132" s="3" t="s">
        <v>1797</v>
      </c>
    </row>
    <row r="133" spans="1:7" ht="45" customHeight="1" x14ac:dyDescent="0.25">
      <c r="A133" s="3" t="s">
        <v>932</v>
      </c>
      <c r="B133" s="3" t="s">
        <v>2033</v>
      </c>
      <c r="C133" s="3" t="s">
        <v>1794</v>
      </c>
      <c r="D133" s="3" t="s">
        <v>2034</v>
      </c>
      <c r="E133" s="3" t="s">
        <v>2034</v>
      </c>
      <c r="F133" s="3" t="s">
        <v>95</v>
      </c>
      <c r="G133" s="3" t="s">
        <v>1797</v>
      </c>
    </row>
    <row r="134" spans="1:7" ht="45" customHeight="1" x14ac:dyDescent="0.25">
      <c r="A134" s="3" t="s">
        <v>937</v>
      </c>
      <c r="B134" s="3" t="s">
        <v>2035</v>
      </c>
      <c r="C134" s="3" t="s">
        <v>1794</v>
      </c>
      <c r="D134" s="3" t="s">
        <v>2036</v>
      </c>
      <c r="E134" s="3" t="s">
        <v>2036</v>
      </c>
      <c r="F134" s="3" t="s">
        <v>95</v>
      </c>
      <c r="G134" s="3" t="s">
        <v>1797</v>
      </c>
    </row>
    <row r="135" spans="1:7" ht="45" customHeight="1" x14ac:dyDescent="0.25">
      <c r="A135" s="3" t="s">
        <v>943</v>
      </c>
      <c r="B135" s="3" t="s">
        <v>2037</v>
      </c>
      <c r="C135" s="3" t="s">
        <v>1794</v>
      </c>
      <c r="D135" s="3" t="s">
        <v>2038</v>
      </c>
      <c r="E135" s="3" t="s">
        <v>2038</v>
      </c>
      <c r="F135" s="3" t="s">
        <v>95</v>
      </c>
      <c r="G135" s="3" t="s">
        <v>1797</v>
      </c>
    </row>
    <row r="136" spans="1:7" ht="45" customHeight="1" x14ac:dyDescent="0.25">
      <c r="A136" s="3" t="s">
        <v>949</v>
      </c>
      <c r="B136" s="3" t="s">
        <v>2039</v>
      </c>
      <c r="C136" s="3" t="s">
        <v>1794</v>
      </c>
      <c r="D136" s="3" t="s">
        <v>2040</v>
      </c>
      <c r="E136" s="3" t="s">
        <v>2040</v>
      </c>
      <c r="F136" s="3" t="s">
        <v>95</v>
      </c>
      <c r="G136" s="3" t="s">
        <v>1797</v>
      </c>
    </row>
    <row r="137" spans="1:7" ht="45" customHeight="1" x14ac:dyDescent="0.25">
      <c r="A137" s="3" t="s">
        <v>955</v>
      </c>
      <c r="B137" s="3" t="s">
        <v>2041</v>
      </c>
      <c r="C137" s="3" t="s">
        <v>1794</v>
      </c>
      <c r="D137" s="3" t="s">
        <v>2042</v>
      </c>
      <c r="E137" s="3" t="s">
        <v>2042</v>
      </c>
      <c r="F137" s="3" t="s">
        <v>95</v>
      </c>
      <c r="G137" s="3" t="s">
        <v>1797</v>
      </c>
    </row>
    <row r="138" spans="1:7" ht="45" customHeight="1" x14ac:dyDescent="0.25">
      <c r="A138" s="3" t="s">
        <v>959</v>
      </c>
      <c r="B138" s="3" t="s">
        <v>2043</v>
      </c>
      <c r="C138" s="3" t="s">
        <v>1794</v>
      </c>
      <c r="D138" s="3" t="s">
        <v>1820</v>
      </c>
      <c r="E138" s="3" t="s">
        <v>1821</v>
      </c>
      <c r="F138" s="3" t="s">
        <v>95</v>
      </c>
      <c r="G138" s="3" t="s">
        <v>1797</v>
      </c>
    </row>
    <row r="139" spans="1:7" ht="45" customHeight="1" x14ac:dyDescent="0.25">
      <c r="A139" s="3" t="s">
        <v>962</v>
      </c>
      <c r="B139" s="3" t="s">
        <v>2044</v>
      </c>
      <c r="C139" s="3" t="s">
        <v>1794</v>
      </c>
      <c r="D139" s="3" t="s">
        <v>1820</v>
      </c>
      <c r="E139" s="3" t="s">
        <v>1821</v>
      </c>
      <c r="F139" s="3" t="s">
        <v>95</v>
      </c>
      <c r="G139" s="3" t="s">
        <v>1797</v>
      </c>
    </row>
    <row r="140" spans="1:7" ht="45" customHeight="1" x14ac:dyDescent="0.25">
      <c r="A140" s="3" t="s">
        <v>965</v>
      </c>
      <c r="B140" s="3" t="s">
        <v>2045</v>
      </c>
      <c r="C140" s="3" t="s">
        <v>1794</v>
      </c>
      <c r="D140" s="3" t="s">
        <v>1813</v>
      </c>
      <c r="E140" s="3" t="s">
        <v>1813</v>
      </c>
      <c r="F140" s="3" t="s">
        <v>95</v>
      </c>
      <c r="G140" s="3" t="s">
        <v>1797</v>
      </c>
    </row>
    <row r="141" spans="1:7" ht="45" customHeight="1" x14ac:dyDescent="0.25">
      <c r="A141" s="3" t="s">
        <v>970</v>
      </c>
      <c r="B141" s="3" t="s">
        <v>2046</v>
      </c>
      <c r="C141" s="3" t="s">
        <v>1794</v>
      </c>
      <c r="D141" s="3" t="s">
        <v>2047</v>
      </c>
      <c r="E141" s="3" t="s">
        <v>2047</v>
      </c>
      <c r="F141" s="3" t="s">
        <v>95</v>
      </c>
      <c r="G141" s="3" t="s">
        <v>1797</v>
      </c>
    </row>
    <row r="142" spans="1:7" ht="45" customHeight="1" x14ac:dyDescent="0.25">
      <c r="A142" s="3" t="s">
        <v>976</v>
      </c>
      <c r="B142" s="3" t="s">
        <v>2048</v>
      </c>
      <c r="C142" s="3" t="s">
        <v>1794</v>
      </c>
      <c r="D142" s="3" t="s">
        <v>2049</v>
      </c>
      <c r="E142" s="3" t="s">
        <v>2049</v>
      </c>
      <c r="F142" s="3" t="s">
        <v>95</v>
      </c>
      <c r="G142" s="3" t="s">
        <v>1797</v>
      </c>
    </row>
    <row r="143" spans="1:7" ht="45" customHeight="1" x14ac:dyDescent="0.25">
      <c r="A143" s="3" t="s">
        <v>981</v>
      </c>
      <c r="B143" s="3" t="s">
        <v>2050</v>
      </c>
      <c r="C143" s="3" t="s">
        <v>1794</v>
      </c>
      <c r="D143" s="3" t="s">
        <v>2051</v>
      </c>
      <c r="E143" s="3" t="s">
        <v>2051</v>
      </c>
      <c r="F143" s="3" t="s">
        <v>95</v>
      </c>
      <c r="G143" s="3" t="s">
        <v>1797</v>
      </c>
    </row>
    <row r="144" spans="1:7" ht="45" customHeight="1" x14ac:dyDescent="0.25">
      <c r="A144" s="3" t="s">
        <v>988</v>
      </c>
      <c r="B144" s="3" t="s">
        <v>2052</v>
      </c>
      <c r="C144" s="3" t="s">
        <v>1794</v>
      </c>
      <c r="D144" s="3" t="s">
        <v>2053</v>
      </c>
      <c r="E144" s="3" t="s">
        <v>2053</v>
      </c>
      <c r="F144" s="3" t="s">
        <v>95</v>
      </c>
      <c r="G144" s="3" t="s">
        <v>1797</v>
      </c>
    </row>
    <row r="145" spans="1:7" ht="45" customHeight="1" x14ac:dyDescent="0.25">
      <c r="A145" s="3" t="s">
        <v>993</v>
      </c>
      <c r="B145" s="3" t="s">
        <v>2054</v>
      </c>
      <c r="C145" s="3" t="s">
        <v>1794</v>
      </c>
      <c r="D145" s="3" t="s">
        <v>2055</v>
      </c>
      <c r="E145" s="3" t="s">
        <v>2055</v>
      </c>
      <c r="F145" s="3" t="s">
        <v>95</v>
      </c>
      <c r="G145" s="3" t="s">
        <v>1797</v>
      </c>
    </row>
    <row r="146" spans="1:7" ht="45" customHeight="1" x14ac:dyDescent="0.25">
      <c r="A146" s="3" t="s">
        <v>1000</v>
      </c>
      <c r="B146" s="3" t="s">
        <v>2056</v>
      </c>
      <c r="C146" s="3" t="s">
        <v>1794</v>
      </c>
      <c r="D146" s="3" t="s">
        <v>2057</v>
      </c>
      <c r="E146" s="3" t="s">
        <v>2057</v>
      </c>
      <c r="F146" s="3" t="s">
        <v>95</v>
      </c>
      <c r="G146" s="3" t="s">
        <v>1797</v>
      </c>
    </row>
    <row r="147" spans="1:7" ht="45" customHeight="1" x14ac:dyDescent="0.25">
      <c r="A147" s="3" t="s">
        <v>1007</v>
      </c>
      <c r="B147" s="3" t="s">
        <v>2058</v>
      </c>
      <c r="C147" s="3" t="s">
        <v>1794</v>
      </c>
      <c r="D147" s="3" t="s">
        <v>2059</v>
      </c>
      <c r="E147" s="3" t="s">
        <v>2059</v>
      </c>
      <c r="F147" s="3" t="s">
        <v>95</v>
      </c>
      <c r="G147" s="3" t="s">
        <v>1797</v>
      </c>
    </row>
    <row r="148" spans="1:7" ht="45" customHeight="1" x14ac:dyDescent="0.25">
      <c r="A148" s="3" t="s">
        <v>1014</v>
      </c>
      <c r="B148" s="3" t="s">
        <v>2060</v>
      </c>
      <c r="C148" s="3" t="s">
        <v>1794</v>
      </c>
      <c r="D148" s="3" t="s">
        <v>2059</v>
      </c>
      <c r="E148" s="3" t="s">
        <v>2059</v>
      </c>
      <c r="F148" s="3" t="s">
        <v>95</v>
      </c>
      <c r="G148" s="3" t="s">
        <v>1797</v>
      </c>
    </row>
    <row r="149" spans="1:7" ht="45" customHeight="1" x14ac:dyDescent="0.25">
      <c r="A149" s="3" t="s">
        <v>1021</v>
      </c>
      <c r="B149" s="3" t="s">
        <v>2061</v>
      </c>
      <c r="C149" s="3" t="s">
        <v>1794</v>
      </c>
      <c r="D149" s="3" t="s">
        <v>2062</v>
      </c>
      <c r="E149" s="3" t="s">
        <v>2062</v>
      </c>
      <c r="F149" s="3" t="s">
        <v>95</v>
      </c>
      <c r="G149" s="3" t="s">
        <v>1797</v>
      </c>
    </row>
    <row r="150" spans="1:7" ht="45" customHeight="1" x14ac:dyDescent="0.25">
      <c r="A150" s="3" t="s">
        <v>1027</v>
      </c>
      <c r="B150" s="3" t="s">
        <v>2063</v>
      </c>
      <c r="C150" s="3" t="s">
        <v>1794</v>
      </c>
      <c r="D150" s="3" t="s">
        <v>2064</v>
      </c>
      <c r="E150" s="3" t="s">
        <v>2064</v>
      </c>
      <c r="F150" s="3" t="s">
        <v>95</v>
      </c>
      <c r="G150" s="3" t="s">
        <v>1797</v>
      </c>
    </row>
    <row r="151" spans="1:7" ht="45" customHeight="1" x14ac:dyDescent="0.25">
      <c r="A151" s="3" t="s">
        <v>1031</v>
      </c>
      <c r="B151" s="3" t="s">
        <v>2065</v>
      </c>
      <c r="C151" s="3" t="s">
        <v>1794</v>
      </c>
      <c r="D151" s="3" t="s">
        <v>2066</v>
      </c>
      <c r="E151" s="3" t="s">
        <v>2066</v>
      </c>
      <c r="F151" s="3" t="s">
        <v>95</v>
      </c>
      <c r="G151" s="3" t="s">
        <v>1797</v>
      </c>
    </row>
    <row r="152" spans="1:7" ht="45" customHeight="1" x14ac:dyDescent="0.25">
      <c r="A152" s="3" t="s">
        <v>1036</v>
      </c>
      <c r="B152" s="3" t="s">
        <v>2067</v>
      </c>
      <c r="C152" s="3" t="s">
        <v>1794</v>
      </c>
      <c r="D152" s="3" t="s">
        <v>2068</v>
      </c>
      <c r="E152" s="3" t="s">
        <v>2068</v>
      </c>
      <c r="F152" s="3" t="s">
        <v>95</v>
      </c>
      <c r="G152" s="3" t="s">
        <v>1797</v>
      </c>
    </row>
    <row r="153" spans="1:7" ht="45" customHeight="1" x14ac:dyDescent="0.25">
      <c r="A153" s="3" t="s">
        <v>1044</v>
      </c>
      <c r="B153" s="3" t="s">
        <v>2069</v>
      </c>
      <c r="C153" s="3" t="s">
        <v>1794</v>
      </c>
      <c r="D153" s="3" t="s">
        <v>2070</v>
      </c>
      <c r="E153" s="3" t="s">
        <v>2070</v>
      </c>
      <c r="F153" s="3" t="s">
        <v>95</v>
      </c>
      <c r="G153" s="3" t="s">
        <v>1797</v>
      </c>
    </row>
    <row r="154" spans="1:7" ht="45" customHeight="1" x14ac:dyDescent="0.25">
      <c r="A154" s="3" t="s">
        <v>1049</v>
      </c>
      <c r="B154" s="3" t="s">
        <v>2071</v>
      </c>
      <c r="C154" s="3" t="s">
        <v>1794</v>
      </c>
      <c r="D154" s="3" t="s">
        <v>2072</v>
      </c>
      <c r="E154" s="3" t="s">
        <v>2072</v>
      </c>
      <c r="F154" s="3" t="s">
        <v>95</v>
      </c>
      <c r="G154" s="3" t="s">
        <v>1797</v>
      </c>
    </row>
    <row r="155" spans="1:7" ht="45" customHeight="1" x14ac:dyDescent="0.25">
      <c r="A155" s="3" t="s">
        <v>1056</v>
      </c>
      <c r="B155" s="3" t="s">
        <v>2073</v>
      </c>
      <c r="C155" s="3" t="s">
        <v>1794</v>
      </c>
      <c r="D155" s="3" t="s">
        <v>2074</v>
      </c>
      <c r="E155" s="3" t="s">
        <v>2074</v>
      </c>
      <c r="F155" s="3" t="s">
        <v>95</v>
      </c>
      <c r="G155" s="3" t="s">
        <v>1797</v>
      </c>
    </row>
    <row r="156" spans="1:7" ht="45" customHeight="1" x14ac:dyDescent="0.25">
      <c r="A156" s="3" t="s">
        <v>1060</v>
      </c>
      <c r="B156" s="3" t="s">
        <v>2075</v>
      </c>
      <c r="C156" s="3" t="s">
        <v>1794</v>
      </c>
      <c r="D156" s="3" t="s">
        <v>1820</v>
      </c>
      <c r="E156" s="3" t="s">
        <v>1821</v>
      </c>
      <c r="F156" s="3" t="s">
        <v>95</v>
      </c>
      <c r="G156" s="3" t="s">
        <v>1797</v>
      </c>
    </row>
    <row r="157" spans="1:7" ht="45" customHeight="1" x14ac:dyDescent="0.25">
      <c r="A157" s="3" t="s">
        <v>1064</v>
      </c>
      <c r="B157" s="3" t="s">
        <v>2076</v>
      </c>
      <c r="C157" s="3" t="s">
        <v>1794</v>
      </c>
      <c r="D157" s="3" t="s">
        <v>1820</v>
      </c>
      <c r="E157" s="3" t="s">
        <v>1821</v>
      </c>
      <c r="F157" s="3" t="s">
        <v>95</v>
      </c>
      <c r="G157" s="3" t="s">
        <v>1797</v>
      </c>
    </row>
    <row r="158" spans="1:7" ht="45" customHeight="1" x14ac:dyDescent="0.25">
      <c r="A158" s="3" t="s">
        <v>1068</v>
      </c>
      <c r="B158" s="3" t="s">
        <v>2077</v>
      </c>
      <c r="C158" s="3" t="s">
        <v>1794</v>
      </c>
      <c r="D158" s="3" t="s">
        <v>2078</v>
      </c>
      <c r="E158" s="3" t="s">
        <v>2078</v>
      </c>
      <c r="F158" s="3" t="s">
        <v>95</v>
      </c>
      <c r="G158" s="3" t="s">
        <v>1797</v>
      </c>
    </row>
    <row r="159" spans="1:7" ht="45" customHeight="1" x14ac:dyDescent="0.25">
      <c r="A159" s="3" t="s">
        <v>1074</v>
      </c>
      <c r="B159" s="3" t="s">
        <v>2079</v>
      </c>
      <c r="C159" s="3" t="s">
        <v>1794</v>
      </c>
      <c r="D159" s="3" t="s">
        <v>2080</v>
      </c>
      <c r="E159" s="3" t="s">
        <v>2080</v>
      </c>
      <c r="F159" s="3" t="s">
        <v>95</v>
      </c>
      <c r="G159" s="3" t="s">
        <v>1797</v>
      </c>
    </row>
    <row r="160" spans="1:7" ht="45" customHeight="1" x14ac:dyDescent="0.25">
      <c r="A160" s="3" t="s">
        <v>1081</v>
      </c>
      <c r="B160" s="3" t="s">
        <v>2081</v>
      </c>
      <c r="C160" s="3" t="s">
        <v>1794</v>
      </c>
      <c r="D160" s="3" t="s">
        <v>2082</v>
      </c>
      <c r="E160" s="3" t="s">
        <v>2082</v>
      </c>
      <c r="F160" s="3" t="s">
        <v>95</v>
      </c>
      <c r="G160" s="3" t="s">
        <v>1797</v>
      </c>
    </row>
    <row r="161" spans="1:7" ht="45" customHeight="1" x14ac:dyDescent="0.25">
      <c r="A161" s="3" t="s">
        <v>1087</v>
      </c>
      <c r="B161" s="3" t="s">
        <v>2083</v>
      </c>
      <c r="C161" s="3" t="s">
        <v>1794</v>
      </c>
      <c r="D161" s="3" t="s">
        <v>2084</v>
      </c>
      <c r="E161" s="3" t="s">
        <v>2084</v>
      </c>
      <c r="F161" s="3" t="s">
        <v>95</v>
      </c>
      <c r="G161" s="3" t="s">
        <v>1797</v>
      </c>
    </row>
    <row r="162" spans="1:7" ht="45" customHeight="1" x14ac:dyDescent="0.25">
      <c r="A162" s="3" t="s">
        <v>1093</v>
      </c>
      <c r="B162" s="3" t="s">
        <v>2085</v>
      </c>
      <c r="C162" s="3" t="s">
        <v>1794</v>
      </c>
      <c r="D162" s="3" t="s">
        <v>2086</v>
      </c>
      <c r="E162" s="3" t="s">
        <v>2086</v>
      </c>
      <c r="F162" s="3" t="s">
        <v>95</v>
      </c>
      <c r="G162" s="3" t="s">
        <v>1797</v>
      </c>
    </row>
    <row r="163" spans="1:7" ht="45" customHeight="1" x14ac:dyDescent="0.25">
      <c r="A163" s="3" t="s">
        <v>1099</v>
      </c>
      <c r="B163" s="3" t="s">
        <v>2087</v>
      </c>
      <c r="C163" s="3" t="s">
        <v>1794</v>
      </c>
      <c r="D163" s="3" t="s">
        <v>2088</v>
      </c>
      <c r="E163" s="3" t="s">
        <v>2088</v>
      </c>
      <c r="F163" s="3" t="s">
        <v>95</v>
      </c>
      <c r="G163" s="3" t="s">
        <v>1797</v>
      </c>
    </row>
    <row r="164" spans="1:7" ht="45" customHeight="1" x14ac:dyDescent="0.25">
      <c r="A164" s="3" t="s">
        <v>1105</v>
      </c>
      <c r="B164" s="3" t="s">
        <v>2089</v>
      </c>
      <c r="C164" s="3" t="s">
        <v>1794</v>
      </c>
      <c r="D164" s="3" t="s">
        <v>2090</v>
      </c>
      <c r="E164" s="3" t="s">
        <v>2090</v>
      </c>
      <c r="F164" s="3" t="s">
        <v>95</v>
      </c>
      <c r="G164" s="3" t="s">
        <v>1797</v>
      </c>
    </row>
    <row r="165" spans="1:7" ht="45" customHeight="1" x14ac:dyDescent="0.25">
      <c r="A165" s="3" t="s">
        <v>1111</v>
      </c>
      <c r="B165" s="3" t="s">
        <v>2091</v>
      </c>
      <c r="C165" s="3" t="s">
        <v>1794</v>
      </c>
      <c r="D165" s="3" t="s">
        <v>2092</v>
      </c>
      <c r="E165" s="3" t="s">
        <v>2092</v>
      </c>
      <c r="F165" s="3" t="s">
        <v>95</v>
      </c>
      <c r="G165" s="3" t="s">
        <v>1797</v>
      </c>
    </row>
    <row r="166" spans="1:7" ht="45" customHeight="1" x14ac:dyDescent="0.25">
      <c r="A166" s="3" t="s">
        <v>1117</v>
      </c>
      <c r="B166" s="3" t="s">
        <v>2093</v>
      </c>
      <c r="C166" s="3" t="s">
        <v>1794</v>
      </c>
      <c r="D166" s="3" t="s">
        <v>2094</v>
      </c>
      <c r="E166" s="3" t="s">
        <v>2094</v>
      </c>
      <c r="F166" s="3" t="s">
        <v>95</v>
      </c>
      <c r="G166" s="3" t="s">
        <v>1797</v>
      </c>
    </row>
    <row r="167" spans="1:7" ht="45" customHeight="1" x14ac:dyDescent="0.25">
      <c r="A167" s="3" t="s">
        <v>1122</v>
      </c>
      <c r="B167" s="3" t="s">
        <v>2095</v>
      </c>
      <c r="C167" s="3" t="s">
        <v>1794</v>
      </c>
      <c r="D167" s="3" t="s">
        <v>1813</v>
      </c>
      <c r="E167" s="3" t="s">
        <v>1813</v>
      </c>
      <c r="F167" s="3" t="s">
        <v>95</v>
      </c>
      <c r="G167" s="3" t="s">
        <v>1797</v>
      </c>
    </row>
    <row r="168" spans="1:7" ht="45" customHeight="1" x14ac:dyDescent="0.25">
      <c r="A168" s="3" t="s">
        <v>1128</v>
      </c>
      <c r="B168" s="3" t="s">
        <v>2096</v>
      </c>
      <c r="C168" s="3" t="s">
        <v>1794</v>
      </c>
      <c r="D168" s="3" t="s">
        <v>2097</v>
      </c>
      <c r="E168" s="3" t="s">
        <v>2097</v>
      </c>
      <c r="F168" s="3" t="s">
        <v>95</v>
      </c>
      <c r="G168" s="3" t="s">
        <v>1797</v>
      </c>
    </row>
    <row r="169" spans="1:7" ht="45" customHeight="1" x14ac:dyDescent="0.25">
      <c r="A169" s="3" t="s">
        <v>1135</v>
      </c>
      <c r="B169" s="3" t="s">
        <v>2098</v>
      </c>
      <c r="C169" s="3" t="s">
        <v>1794</v>
      </c>
      <c r="D169" s="3" t="s">
        <v>2099</v>
      </c>
      <c r="E169" s="3" t="s">
        <v>2099</v>
      </c>
      <c r="F169" s="3" t="s">
        <v>95</v>
      </c>
      <c r="G169" s="3" t="s">
        <v>1797</v>
      </c>
    </row>
    <row r="170" spans="1:7" ht="45" customHeight="1" x14ac:dyDescent="0.25">
      <c r="A170" s="3" t="s">
        <v>1138</v>
      </c>
      <c r="B170" s="3" t="s">
        <v>2100</v>
      </c>
      <c r="C170" s="3" t="s">
        <v>1794</v>
      </c>
      <c r="D170" s="3" t="s">
        <v>2101</v>
      </c>
      <c r="E170" s="3" t="s">
        <v>2101</v>
      </c>
      <c r="F170" s="3" t="s">
        <v>95</v>
      </c>
      <c r="G170" s="3" t="s">
        <v>1797</v>
      </c>
    </row>
    <row r="171" spans="1:7" ht="45" customHeight="1" x14ac:dyDescent="0.25">
      <c r="A171" s="3" t="s">
        <v>1144</v>
      </c>
      <c r="B171" s="3" t="s">
        <v>2102</v>
      </c>
      <c r="C171" s="3" t="s">
        <v>1794</v>
      </c>
      <c r="D171" s="3" t="s">
        <v>2103</v>
      </c>
      <c r="E171" s="3" t="s">
        <v>2103</v>
      </c>
      <c r="F171" s="3" t="s">
        <v>95</v>
      </c>
      <c r="G171" s="3" t="s">
        <v>1797</v>
      </c>
    </row>
    <row r="172" spans="1:7" ht="45" customHeight="1" x14ac:dyDescent="0.25">
      <c r="A172" s="3" t="s">
        <v>1150</v>
      </c>
      <c r="B172" s="3" t="s">
        <v>2104</v>
      </c>
      <c r="C172" s="3" t="s">
        <v>1794</v>
      </c>
      <c r="D172" s="3" t="s">
        <v>2105</v>
      </c>
      <c r="E172" s="3" t="s">
        <v>2105</v>
      </c>
      <c r="F172" s="3" t="s">
        <v>95</v>
      </c>
      <c r="G172" s="3" t="s">
        <v>1797</v>
      </c>
    </row>
    <row r="173" spans="1:7" ht="45" customHeight="1" x14ac:dyDescent="0.25">
      <c r="A173" s="3" t="s">
        <v>1154</v>
      </c>
      <c r="B173" s="3" t="s">
        <v>2106</v>
      </c>
      <c r="C173" s="3" t="s">
        <v>1794</v>
      </c>
      <c r="D173" s="3" t="s">
        <v>1813</v>
      </c>
      <c r="E173" s="3" t="s">
        <v>1813</v>
      </c>
      <c r="F173" s="3" t="s">
        <v>95</v>
      </c>
      <c r="G173" s="3" t="s">
        <v>1797</v>
      </c>
    </row>
    <row r="174" spans="1:7" ht="45" customHeight="1" x14ac:dyDescent="0.25">
      <c r="A174" s="3" t="s">
        <v>1158</v>
      </c>
      <c r="B174" s="3" t="s">
        <v>2107</v>
      </c>
      <c r="C174" s="3" t="s">
        <v>1794</v>
      </c>
      <c r="D174" s="3" t="s">
        <v>1941</v>
      </c>
      <c r="E174" s="3" t="s">
        <v>1941</v>
      </c>
      <c r="F174" s="3" t="s">
        <v>95</v>
      </c>
      <c r="G174" s="3" t="s">
        <v>1797</v>
      </c>
    </row>
    <row r="175" spans="1:7" ht="45" customHeight="1" x14ac:dyDescent="0.25">
      <c r="A175" s="3" t="s">
        <v>1163</v>
      </c>
      <c r="B175" s="3" t="s">
        <v>2108</v>
      </c>
      <c r="C175" s="3" t="s">
        <v>1794</v>
      </c>
      <c r="D175" s="3" t="s">
        <v>2109</v>
      </c>
      <c r="E175" s="3" t="s">
        <v>2109</v>
      </c>
      <c r="F175" s="3" t="s">
        <v>95</v>
      </c>
      <c r="G175" s="3" t="s">
        <v>1797</v>
      </c>
    </row>
    <row r="176" spans="1:7" ht="45" customHeight="1" x14ac:dyDescent="0.25">
      <c r="A176" s="3" t="s">
        <v>1170</v>
      </c>
      <c r="B176" s="3" t="s">
        <v>2110</v>
      </c>
      <c r="C176" s="3" t="s">
        <v>1794</v>
      </c>
      <c r="D176" s="3" t="s">
        <v>2111</v>
      </c>
      <c r="E176" s="3" t="s">
        <v>2111</v>
      </c>
      <c r="F176" s="3" t="s">
        <v>95</v>
      </c>
      <c r="G176" s="3" t="s">
        <v>1797</v>
      </c>
    </row>
    <row r="177" spans="1:7" ht="45" customHeight="1" x14ac:dyDescent="0.25">
      <c r="A177" s="3" t="s">
        <v>1176</v>
      </c>
      <c r="B177" s="3" t="s">
        <v>2112</v>
      </c>
      <c r="C177" s="3" t="s">
        <v>1794</v>
      </c>
      <c r="D177" s="3" t="s">
        <v>2113</v>
      </c>
      <c r="E177" s="3" t="s">
        <v>2114</v>
      </c>
      <c r="F177" s="3" t="s">
        <v>95</v>
      </c>
      <c r="G177" s="3" t="s">
        <v>1797</v>
      </c>
    </row>
    <row r="178" spans="1:7" ht="45" customHeight="1" x14ac:dyDescent="0.25">
      <c r="A178" s="3" t="s">
        <v>1183</v>
      </c>
      <c r="B178" s="3" t="s">
        <v>2115</v>
      </c>
      <c r="C178" s="3" t="s">
        <v>1794</v>
      </c>
      <c r="D178" s="3" t="s">
        <v>2113</v>
      </c>
      <c r="E178" s="3" t="s">
        <v>2116</v>
      </c>
      <c r="F178" s="3" t="s">
        <v>95</v>
      </c>
      <c r="G178" s="3" t="s">
        <v>1797</v>
      </c>
    </row>
    <row r="179" spans="1:7" ht="45" customHeight="1" x14ac:dyDescent="0.25">
      <c r="A179" s="3" t="s">
        <v>1192</v>
      </c>
      <c r="B179" s="3" t="s">
        <v>2117</v>
      </c>
      <c r="C179" s="3" t="s">
        <v>1794</v>
      </c>
      <c r="D179" s="3" t="s">
        <v>2118</v>
      </c>
      <c r="E179" s="3" t="s">
        <v>2118</v>
      </c>
      <c r="F179" s="3" t="s">
        <v>95</v>
      </c>
      <c r="G179" s="3" t="s">
        <v>1797</v>
      </c>
    </row>
    <row r="180" spans="1:7" ht="45" customHeight="1" x14ac:dyDescent="0.25">
      <c r="A180" s="3" t="s">
        <v>1198</v>
      </c>
      <c r="B180" s="3" t="s">
        <v>2119</v>
      </c>
      <c r="C180" s="3" t="s">
        <v>1794</v>
      </c>
      <c r="D180" s="3" t="s">
        <v>2120</v>
      </c>
      <c r="E180" s="3" t="s">
        <v>2120</v>
      </c>
      <c r="F180" s="3" t="s">
        <v>95</v>
      </c>
      <c r="G180" s="3" t="s">
        <v>1797</v>
      </c>
    </row>
    <row r="181" spans="1:7" ht="45" customHeight="1" x14ac:dyDescent="0.25">
      <c r="A181" s="3" t="s">
        <v>1203</v>
      </c>
      <c r="B181" s="3" t="s">
        <v>2121</v>
      </c>
      <c r="C181" s="3" t="s">
        <v>1794</v>
      </c>
      <c r="D181" s="3" t="s">
        <v>2122</v>
      </c>
      <c r="E181" s="3" t="s">
        <v>2122</v>
      </c>
      <c r="F181" s="3" t="s">
        <v>95</v>
      </c>
      <c r="G181" s="3" t="s">
        <v>1797</v>
      </c>
    </row>
    <row r="182" spans="1:7" ht="45" customHeight="1" x14ac:dyDescent="0.25">
      <c r="A182" s="3" t="s">
        <v>1209</v>
      </c>
      <c r="B182" s="3" t="s">
        <v>2123</v>
      </c>
      <c r="C182" s="3" t="s">
        <v>1794</v>
      </c>
      <c r="D182" s="3" t="s">
        <v>2124</v>
      </c>
      <c r="E182" s="3" t="s">
        <v>2124</v>
      </c>
      <c r="F182" s="3" t="s">
        <v>95</v>
      </c>
      <c r="G182" s="3" t="s">
        <v>1797</v>
      </c>
    </row>
    <row r="183" spans="1:7" ht="45" customHeight="1" x14ac:dyDescent="0.25">
      <c r="A183" s="3" t="s">
        <v>1217</v>
      </c>
      <c r="B183" s="3" t="s">
        <v>2125</v>
      </c>
      <c r="C183" s="3" t="s">
        <v>1794</v>
      </c>
      <c r="D183" s="3" t="s">
        <v>2126</v>
      </c>
      <c r="E183" s="3" t="s">
        <v>2127</v>
      </c>
      <c r="F183" s="3" t="s">
        <v>95</v>
      </c>
      <c r="G183" s="3" t="s">
        <v>1797</v>
      </c>
    </row>
    <row r="184" spans="1:7" ht="45" customHeight="1" x14ac:dyDescent="0.25">
      <c r="A184" s="3" t="s">
        <v>1224</v>
      </c>
      <c r="B184" s="3" t="s">
        <v>2128</v>
      </c>
      <c r="C184" s="3" t="s">
        <v>1794</v>
      </c>
      <c r="D184" s="3" t="s">
        <v>2129</v>
      </c>
      <c r="E184" s="3" t="s">
        <v>2129</v>
      </c>
      <c r="F184" s="3" t="s">
        <v>95</v>
      </c>
      <c r="G184" s="3" t="s">
        <v>1797</v>
      </c>
    </row>
    <row r="185" spans="1:7" ht="45" customHeight="1" x14ac:dyDescent="0.25">
      <c r="A185" s="3" t="s">
        <v>1229</v>
      </c>
      <c r="B185" s="3" t="s">
        <v>2130</v>
      </c>
      <c r="C185" s="3" t="s">
        <v>1794</v>
      </c>
      <c r="D185" s="3" t="s">
        <v>2131</v>
      </c>
      <c r="E185" s="3" t="s">
        <v>2131</v>
      </c>
      <c r="F185" s="3" t="s">
        <v>95</v>
      </c>
      <c r="G185" s="3" t="s">
        <v>1797</v>
      </c>
    </row>
    <row r="186" spans="1:7" ht="45" customHeight="1" x14ac:dyDescent="0.25">
      <c r="A186" s="3" t="s">
        <v>1235</v>
      </c>
      <c r="B186" s="3" t="s">
        <v>2132</v>
      </c>
      <c r="C186" s="3" t="s">
        <v>1794</v>
      </c>
      <c r="D186" s="3" t="s">
        <v>2133</v>
      </c>
      <c r="E186" s="3" t="s">
        <v>2133</v>
      </c>
      <c r="F186" s="3" t="s">
        <v>95</v>
      </c>
      <c r="G186" s="3" t="s">
        <v>1797</v>
      </c>
    </row>
    <row r="187" spans="1:7" ht="45" customHeight="1" x14ac:dyDescent="0.25">
      <c r="A187" s="3" t="s">
        <v>1241</v>
      </c>
      <c r="B187" s="3" t="s">
        <v>2134</v>
      </c>
      <c r="C187" s="3" t="s">
        <v>1794</v>
      </c>
      <c r="D187" s="3" t="s">
        <v>2135</v>
      </c>
      <c r="E187" s="3" t="s">
        <v>2136</v>
      </c>
      <c r="F187" s="3" t="s">
        <v>95</v>
      </c>
      <c r="G187" s="3" t="s">
        <v>1797</v>
      </c>
    </row>
    <row r="188" spans="1:7" ht="45" customHeight="1" x14ac:dyDescent="0.25">
      <c r="A188" s="3" t="s">
        <v>1247</v>
      </c>
      <c r="B188" s="3" t="s">
        <v>2137</v>
      </c>
      <c r="C188" s="3" t="s">
        <v>1794</v>
      </c>
      <c r="D188" s="3" t="s">
        <v>2138</v>
      </c>
      <c r="E188" s="3" t="s">
        <v>2138</v>
      </c>
      <c r="F188" s="3" t="s">
        <v>95</v>
      </c>
      <c r="G188" s="3" t="s">
        <v>1797</v>
      </c>
    </row>
    <row r="189" spans="1:7" ht="45" customHeight="1" x14ac:dyDescent="0.25">
      <c r="A189" s="3" t="s">
        <v>1250</v>
      </c>
      <c r="B189" s="3" t="s">
        <v>2139</v>
      </c>
      <c r="C189" s="3" t="s">
        <v>1794</v>
      </c>
      <c r="D189" s="3" t="s">
        <v>1820</v>
      </c>
      <c r="E189" s="3" t="s">
        <v>1821</v>
      </c>
      <c r="F189" s="3" t="s">
        <v>95</v>
      </c>
      <c r="G189" s="3" t="s">
        <v>1797</v>
      </c>
    </row>
    <row r="190" spans="1:7" ht="45" customHeight="1" x14ac:dyDescent="0.25">
      <c r="A190" s="3" t="s">
        <v>1252</v>
      </c>
      <c r="B190" s="3" t="s">
        <v>2140</v>
      </c>
      <c r="C190" s="3" t="s">
        <v>1794</v>
      </c>
      <c r="D190" s="3" t="s">
        <v>1820</v>
      </c>
      <c r="E190" s="3" t="s">
        <v>1821</v>
      </c>
      <c r="F190" s="3" t="s">
        <v>95</v>
      </c>
      <c r="G190" s="3" t="s">
        <v>1797</v>
      </c>
    </row>
    <row r="191" spans="1:7" ht="45" customHeight="1" x14ac:dyDescent="0.25">
      <c r="A191" s="3" t="s">
        <v>1256</v>
      </c>
      <c r="B191" s="3" t="s">
        <v>2141</v>
      </c>
      <c r="C191" s="3" t="s">
        <v>1794</v>
      </c>
      <c r="D191" s="3" t="s">
        <v>2055</v>
      </c>
      <c r="E191" s="3" t="s">
        <v>2055</v>
      </c>
      <c r="F191" s="3" t="s">
        <v>95</v>
      </c>
      <c r="G191" s="3" t="s">
        <v>1797</v>
      </c>
    </row>
    <row r="192" spans="1:7" ht="45" customHeight="1" x14ac:dyDescent="0.25">
      <c r="A192" s="3" t="s">
        <v>1261</v>
      </c>
      <c r="B192" s="3" t="s">
        <v>2142</v>
      </c>
      <c r="C192" s="3" t="s">
        <v>1794</v>
      </c>
      <c r="D192" s="3" t="s">
        <v>2143</v>
      </c>
      <c r="E192" s="3" t="s">
        <v>2143</v>
      </c>
      <c r="F192" s="3" t="s">
        <v>95</v>
      </c>
      <c r="G192" s="3" t="s">
        <v>1797</v>
      </c>
    </row>
    <row r="193" spans="1:7" ht="45" customHeight="1" x14ac:dyDescent="0.25">
      <c r="A193" s="3" t="s">
        <v>1267</v>
      </c>
      <c r="B193" s="3" t="s">
        <v>2144</v>
      </c>
      <c r="C193" s="3" t="s">
        <v>1794</v>
      </c>
      <c r="D193" s="3" t="s">
        <v>2145</v>
      </c>
      <c r="E193" s="3" t="s">
        <v>2145</v>
      </c>
      <c r="F193" s="3" t="s">
        <v>95</v>
      </c>
      <c r="G193" s="3" t="s">
        <v>1797</v>
      </c>
    </row>
    <row r="194" spans="1:7" ht="45" customHeight="1" x14ac:dyDescent="0.25">
      <c r="A194" s="3" t="s">
        <v>1273</v>
      </c>
      <c r="B194" s="3" t="s">
        <v>2146</v>
      </c>
      <c r="C194" s="3" t="s">
        <v>1794</v>
      </c>
      <c r="D194" s="3" t="s">
        <v>2147</v>
      </c>
      <c r="E194" s="3" t="s">
        <v>2147</v>
      </c>
      <c r="F194" s="3" t="s">
        <v>95</v>
      </c>
      <c r="G194" s="3" t="s">
        <v>1797</v>
      </c>
    </row>
    <row r="195" spans="1:7" ht="45" customHeight="1" x14ac:dyDescent="0.25">
      <c r="A195" s="3" t="s">
        <v>1278</v>
      </c>
      <c r="B195" s="3" t="s">
        <v>2148</v>
      </c>
      <c r="C195" s="3" t="s">
        <v>1794</v>
      </c>
      <c r="D195" s="3" t="s">
        <v>2149</v>
      </c>
      <c r="E195" s="3" t="s">
        <v>2149</v>
      </c>
      <c r="F195" s="3" t="s">
        <v>95</v>
      </c>
      <c r="G195" s="3" t="s">
        <v>1797</v>
      </c>
    </row>
    <row r="196" spans="1:7" ht="45" customHeight="1" x14ac:dyDescent="0.25">
      <c r="A196" s="3" t="s">
        <v>1283</v>
      </c>
      <c r="B196" s="3" t="s">
        <v>2150</v>
      </c>
      <c r="C196" s="3" t="s">
        <v>1794</v>
      </c>
      <c r="D196" s="3" t="s">
        <v>2151</v>
      </c>
      <c r="E196" s="3" t="s">
        <v>2152</v>
      </c>
      <c r="F196" s="3" t="s">
        <v>95</v>
      </c>
      <c r="G196" s="3" t="s">
        <v>1797</v>
      </c>
    </row>
    <row r="197" spans="1:7" ht="45" customHeight="1" x14ac:dyDescent="0.25">
      <c r="A197" s="3" t="s">
        <v>1290</v>
      </c>
      <c r="B197" s="3" t="s">
        <v>2153</v>
      </c>
      <c r="C197" s="3" t="s">
        <v>1794</v>
      </c>
      <c r="D197" s="3" t="s">
        <v>2154</v>
      </c>
      <c r="E197" s="3" t="s">
        <v>2155</v>
      </c>
      <c r="F197" s="3" t="s">
        <v>95</v>
      </c>
      <c r="G197" s="3" t="s">
        <v>1797</v>
      </c>
    </row>
    <row r="198" spans="1:7" ht="45" customHeight="1" x14ac:dyDescent="0.25">
      <c r="A198" s="3" t="s">
        <v>1298</v>
      </c>
      <c r="B198" s="3" t="s">
        <v>2156</v>
      </c>
      <c r="C198" s="3" t="s">
        <v>1794</v>
      </c>
      <c r="D198" s="3" t="s">
        <v>2157</v>
      </c>
      <c r="E198" s="3" t="s">
        <v>2157</v>
      </c>
      <c r="F198" s="3" t="s">
        <v>95</v>
      </c>
      <c r="G198" s="3" t="s">
        <v>1797</v>
      </c>
    </row>
    <row r="199" spans="1:7" ht="45" customHeight="1" x14ac:dyDescent="0.25">
      <c r="A199" s="3" t="s">
        <v>1303</v>
      </c>
      <c r="B199" s="3" t="s">
        <v>2158</v>
      </c>
      <c r="C199" s="3" t="s">
        <v>1794</v>
      </c>
      <c r="D199" s="3" t="s">
        <v>2159</v>
      </c>
      <c r="E199" s="3" t="s">
        <v>2159</v>
      </c>
      <c r="F199" s="3" t="s">
        <v>95</v>
      </c>
      <c r="G199" s="3" t="s">
        <v>1797</v>
      </c>
    </row>
    <row r="200" spans="1:7" ht="45" customHeight="1" x14ac:dyDescent="0.25">
      <c r="A200" s="3" t="s">
        <v>1309</v>
      </c>
      <c r="B200" s="3" t="s">
        <v>2160</v>
      </c>
      <c r="C200" s="3" t="s">
        <v>1794</v>
      </c>
      <c r="D200" s="3" t="s">
        <v>2161</v>
      </c>
      <c r="E200" s="3" t="s">
        <v>2161</v>
      </c>
      <c r="F200" s="3" t="s">
        <v>95</v>
      </c>
      <c r="G200" s="3" t="s">
        <v>1797</v>
      </c>
    </row>
    <row r="201" spans="1:7" ht="45" customHeight="1" x14ac:dyDescent="0.25">
      <c r="A201" s="3" t="s">
        <v>1315</v>
      </c>
      <c r="B201" s="3" t="s">
        <v>2162</v>
      </c>
      <c r="C201" s="3" t="s">
        <v>1794</v>
      </c>
      <c r="D201" s="3" t="s">
        <v>2163</v>
      </c>
      <c r="E201" s="3" t="s">
        <v>2163</v>
      </c>
      <c r="F201" s="3" t="s">
        <v>95</v>
      </c>
      <c r="G201" s="3" t="s">
        <v>1797</v>
      </c>
    </row>
    <row r="202" spans="1:7" ht="45" customHeight="1" x14ac:dyDescent="0.25">
      <c r="A202" s="3" t="s">
        <v>1320</v>
      </c>
      <c r="B202" s="3" t="s">
        <v>2164</v>
      </c>
      <c r="C202" s="3" t="s">
        <v>1794</v>
      </c>
      <c r="D202" s="3" t="s">
        <v>1811</v>
      </c>
      <c r="E202" s="3" t="s">
        <v>1811</v>
      </c>
      <c r="F202" s="3" t="s">
        <v>95</v>
      </c>
      <c r="G202" s="3" t="s">
        <v>1797</v>
      </c>
    </row>
    <row r="203" spans="1:7" ht="45" customHeight="1" x14ac:dyDescent="0.25">
      <c r="A203" s="3" t="s">
        <v>1328</v>
      </c>
      <c r="B203" s="3" t="s">
        <v>2165</v>
      </c>
      <c r="C203" s="3" t="s">
        <v>1794</v>
      </c>
      <c r="D203" s="3" t="s">
        <v>2166</v>
      </c>
      <c r="E203" s="3" t="s">
        <v>2167</v>
      </c>
      <c r="F203" s="3" t="s">
        <v>95</v>
      </c>
      <c r="G203" s="3" t="s">
        <v>1797</v>
      </c>
    </row>
    <row r="204" spans="1:7" ht="45" customHeight="1" x14ac:dyDescent="0.25">
      <c r="A204" s="3" t="s">
        <v>1334</v>
      </c>
      <c r="B204" s="3" t="s">
        <v>2168</v>
      </c>
      <c r="C204" s="3" t="s">
        <v>1794</v>
      </c>
      <c r="D204" s="3" t="s">
        <v>2169</v>
      </c>
      <c r="E204" s="3" t="s">
        <v>2169</v>
      </c>
      <c r="F204" s="3" t="s">
        <v>95</v>
      </c>
      <c r="G204" s="3" t="s">
        <v>1797</v>
      </c>
    </row>
    <row r="205" spans="1:7" ht="45" customHeight="1" x14ac:dyDescent="0.25">
      <c r="A205" s="3" t="s">
        <v>1340</v>
      </c>
      <c r="B205" s="3" t="s">
        <v>2170</v>
      </c>
      <c r="C205" s="3" t="s">
        <v>1794</v>
      </c>
      <c r="D205" s="3" t="s">
        <v>2171</v>
      </c>
      <c r="E205" s="3" t="s">
        <v>2171</v>
      </c>
      <c r="F205" s="3" t="s">
        <v>95</v>
      </c>
      <c r="G205" s="3" t="s">
        <v>1797</v>
      </c>
    </row>
    <row r="206" spans="1:7" ht="45" customHeight="1" x14ac:dyDescent="0.25">
      <c r="A206" s="3" t="s">
        <v>1346</v>
      </c>
      <c r="B206" s="3" t="s">
        <v>2172</v>
      </c>
      <c r="C206" s="3" t="s">
        <v>1794</v>
      </c>
      <c r="D206" s="3" t="s">
        <v>2173</v>
      </c>
      <c r="E206" s="3" t="s">
        <v>2173</v>
      </c>
      <c r="F206" s="3" t="s">
        <v>95</v>
      </c>
      <c r="G206" s="3" t="s">
        <v>1797</v>
      </c>
    </row>
    <row r="207" spans="1:7" ht="45" customHeight="1" x14ac:dyDescent="0.25">
      <c r="A207" s="3" t="s">
        <v>1352</v>
      </c>
      <c r="B207" s="3" t="s">
        <v>2174</v>
      </c>
      <c r="C207" s="3" t="s">
        <v>1794</v>
      </c>
      <c r="D207" s="3" t="s">
        <v>2175</v>
      </c>
      <c r="E207" s="3" t="s">
        <v>2175</v>
      </c>
      <c r="F207" s="3" t="s">
        <v>95</v>
      </c>
      <c r="G207" s="3" t="s">
        <v>1797</v>
      </c>
    </row>
    <row r="208" spans="1:7" ht="45" customHeight="1" x14ac:dyDescent="0.25">
      <c r="A208" s="3" t="s">
        <v>1359</v>
      </c>
      <c r="B208" s="3" t="s">
        <v>2176</v>
      </c>
      <c r="C208" s="3" t="s">
        <v>1794</v>
      </c>
      <c r="D208" s="3" t="s">
        <v>2177</v>
      </c>
      <c r="E208" s="3" t="s">
        <v>2177</v>
      </c>
      <c r="F208" s="3" t="s">
        <v>95</v>
      </c>
      <c r="G208" s="3" t="s">
        <v>1797</v>
      </c>
    </row>
    <row r="209" spans="1:7" ht="45" customHeight="1" x14ac:dyDescent="0.25">
      <c r="A209" s="3" t="s">
        <v>1362</v>
      </c>
      <c r="B209" s="3" t="s">
        <v>2178</v>
      </c>
      <c r="C209" s="3" t="s">
        <v>1794</v>
      </c>
      <c r="D209" s="3" t="s">
        <v>1820</v>
      </c>
      <c r="E209" s="3" t="s">
        <v>1821</v>
      </c>
      <c r="F209" s="3" t="s">
        <v>95</v>
      </c>
      <c r="G209" s="3" t="s">
        <v>1797</v>
      </c>
    </row>
    <row r="210" spans="1:7" ht="45" customHeight="1" x14ac:dyDescent="0.25">
      <c r="A210" s="3" t="s">
        <v>1367</v>
      </c>
      <c r="B210" s="3" t="s">
        <v>2179</v>
      </c>
      <c r="C210" s="3" t="s">
        <v>1794</v>
      </c>
      <c r="D210" s="3" t="s">
        <v>1820</v>
      </c>
      <c r="E210" s="3" t="s">
        <v>1821</v>
      </c>
      <c r="F210" s="3" t="s">
        <v>95</v>
      </c>
      <c r="G210" s="3" t="s">
        <v>1797</v>
      </c>
    </row>
    <row r="211" spans="1:7" ht="45" customHeight="1" x14ac:dyDescent="0.25">
      <c r="A211" s="3" t="s">
        <v>1374</v>
      </c>
      <c r="B211" s="3" t="s">
        <v>2180</v>
      </c>
      <c r="C211" s="3" t="s">
        <v>1794</v>
      </c>
      <c r="D211" s="3" t="s">
        <v>2181</v>
      </c>
      <c r="E211" s="3" t="s">
        <v>2181</v>
      </c>
      <c r="F211" s="3" t="s">
        <v>95</v>
      </c>
      <c r="G211" s="3" t="s">
        <v>1797</v>
      </c>
    </row>
    <row r="212" spans="1:7" ht="45" customHeight="1" x14ac:dyDescent="0.25">
      <c r="A212" s="3" t="s">
        <v>1380</v>
      </c>
      <c r="B212" s="3" t="s">
        <v>2182</v>
      </c>
      <c r="C212" s="3" t="s">
        <v>1794</v>
      </c>
      <c r="D212" s="3" t="s">
        <v>2183</v>
      </c>
      <c r="E212" s="3" t="s">
        <v>2184</v>
      </c>
      <c r="F212" s="3" t="s">
        <v>95</v>
      </c>
      <c r="G212" s="3" t="s">
        <v>1797</v>
      </c>
    </row>
    <row r="213" spans="1:7" ht="45" customHeight="1" x14ac:dyDescent="0.25">
      <c r="A213" s="3" t="s">
        <v>1385</v>
      </c>
      <c r="B213" s="3" t="s">
        <v>2185</v>
      </c>
      <c r="C213" s="3" t="s">
        <v>1794</v>
      </c>
      <c r="D213" s="3" t="s">
        <v>2186</v>
      </c>
      <c r="E213" s="3" t="s">
        <v>2186</v>
      </c>
      <c r="F213" s="3" t="s">
        <v>95</v>
      </c>
      <c r="G213" s="3" t="s">
        <v>1797</v>
      </c>
    </row>
    <row r="214" spans="1:7" ht="45" customHeight="1" x14ac:dyDescent="0.25">
      <c r="A214" s="3" t="s">
        <v>1390</v>
      </c>
      <c r="B214" s="3" t="s">
        <v>2187</v>
      </c>
      <c r="C214" s="3" t="s">
        <v>1794</v>
      </c>
      <c r="D214" s="3" t="s">
        <v>2188</v>
      </c>
      <c r="E214" s="3" t="s">
        <v>2188</v>
      </c>
      <c r="F214" s="3" t="s">
        <v>95</v>
      </c>
      <c r="G214" s="3" t="s">
        <v>1797</v>
      </c>
    </row>
    <row r="215" spans="1:7" ht="45" customHeight="1" x14ac:dyDescent="0.25">
      <c r="A215" s="3" t="s">
        <v>1396</v>
      </c>
      <c r="B215" s="3" t="s">
        <v>2189</v>
      </c>
      <c r="C215" s="3" t="s">
        <v>1794</v>
      </c>
      <c r="D215" s="3" t="s">
        <v>2190</v>
      </c>
      <c r="E215" s="3" t="s">
        <v>2190</v>
      </c>
      <c r="F215" s="3" t="s">
        <v>95</v>
      </c>
      <c r="G215" s="3" t="s">
        <v>1797</v>
      </c>
    </row>
    <row r="216" spans="1:7" ht="45" customHeight="1" x14ac:dyDescent="0.25">
      <c r="A216" s="3" t="s">
        <v>1401</v>
      </c>
      <c r="B216" s="3" t="s">
        <v>2191</v>
      </c>
      <c r="C216" s="3" t="s">
        <v>1794</v>
      </c>
      <c r="D216" s="3" t="s">
        <v>2192</v>
      </c>
      <c r="E216" s="3" t="s">
        <v>2192</v>
      </c>
      <c r="F216" s="3" t="s">
        <v>95</v>
      </c>
      <c r="G216" s="3" t="s">
        <v>1797</v>
      </c>
    </row>
    <row r="217" spans="1:7" ht="45" customHeight="1" x14ac:dyDescent="0.25">
      <c r="A217" s="3" t="s">
        <v>1406</v>
      </c>
      <c r="B217" s="3" t="s">
        <v>2193</v>
      </c>
      <c r="C217" s="3" t="s">
        <v>1794</v>
      </c>
      <c r="D217" s="3" t="s">
        <v>2194</v>
      </c>
      <c r="E217" s="3" t="s">
        <v>2194</v>
      </c>
      <c r="F217" s="3" t="s">
        <v>95</v>
      </c>
      <c r="G217" s="3" t="s">
        <v>1797</v>
      </c>
    </row>
    <row r="218" spans="1:7" ht="45" customHeight="1" x14ac:dyDescent="0.25">
      <c r="A218" s="3" t="s">
        <v>1412</v>
      </c>
      <c r="B218" s="3" t="s">
        <v>2195</v>
      </c>
      <c r="C218" s="3" t="s">
        <v>1794</v>
      </c>
      <c r="D218" s="3" t="s">
        <v>2196</v>
      </c>
      <c r="E218" s="3" t="s">
        <v>2196</v>
      </c>
      <c r="F218" s="3" t="s">
        <v>95</v>
      </c>
      <c r="G218" s="3" t="s">
        <v>1797</v>
      </c>
    </row>
    <row r="219" spans="1:7" ht="45" customHeight="1" x14ac:dyDescent="0.25">
      <c r="A219" s="3" t="s">
        <v>1418</v>
      </c>
      <c r="B219" s="3" t="s">
        <v>2197</v>
      </c>
      <c r="C219" s="3" t="s">
        <v>1794</v>
      </c>
      <c r="D219" s="3" t="s">
        <v>2198</v>
      </c>
      <c r="E219" s="3" t="s">
        <v>2198</v>
      </c>
      <c r="F219" s="3" t="s">
        <v>95</v>
      </c>
      <c r="G219" s="3" t="s">
        <v>1797</v>
      </c>
    </row>
    <row r="220" spans="1:7" ht="45" customHeight="1" x14ac:dyDescent="0.25">
      <c r="A220" s="3" t="s">
        <v>1423</v>
      </c>
      <c r="B220" s="3" t="s">
        <v>2199</v>
      </c>
      <c r="C220" s="3" t="s">
        <v>1794</v>
      </c>
      <c r="D220" s="3" t="s">
        <v>2200</v>
      </c>
      <c r="E220" s="3" t="s">
        <v>2200</v>
      </c>
      <c r="F220" s="3" t="s">
        <v>95</v>
      </c>
      <c r="G220" s="3" t="s">
        <v>1797</v>
      </c>
    </row>
    <row r="221" spans="1:7" ht="45" customHeight="1" x14ac:dyDescent="0.25">
      <c r="A221" s="3" t="s">
        <v>1431</v>
      </c>
      <c r="B221" s="3" t="s">
        <v>2201</v>
      </c>
      <c r="C221" s="3" t="s">
        <v>1794</v>
      </c>
      <c r="D221" s="3" t="s">
        <v>2202</v>
      </c>
      <c r="E221" s="3" t="s">
        <v>2202</v>
      </c>
      <c r="F221" s="3" t="s">
        <v>95</v>
      </c>
      <c r="G221" s="3" t="s">
        <v>1797</v>
      </c>
    </row>
    <row r="222" spans="1:7" ht="45" customHeight="1" x14ac:dyDescent="0.25">
      <c r="A222" s="3" t="s">
        <v>1436</v>
      </c>
      <c r="B222" s="3" t="s">
        <v>2203</v>
      </c>
      <c r="C222" s="3" t="s">
        <v>1794</v>
      </c>
      <c r="D222" s="3" t="s">
        <v>2204</v>
      </c>
      <c r="E222" s="3" t="s">
        <v>2204</v>
      </c>
      <c r="F222" s="3" t="s">
        <v>95</v>
      </c>
      <c r="G222" s="3" t="s">
        <v>1797</v>
      </c>
    </row>
    <row r="223" spans="1:7" ht="45" customHeight="1" x14ac:dyDescent="0.25">
      <c r="A223" s="3" t="s">
        <v>1441</v>
      </c>
      <c r="B223" s="3" t="s">
        <v>2205</v>
      </c>
      <c r="C223" s="3" t="s">
        <v>1794</v>
      </c>
      <c r="D223" s="3" t="s">
        <v>2206</v>
      </c>
      <c r="E223" s="3" t="s">
        <v>2206</v>
      </c>
      <c r="F223" s="3" t="s">
        <v>95</v>
      </c>
      <c r="G223" s="3" t="s">
        <v>1797</v>
      </c>
    </row>
    <row r="224" spans="1:7" ht="45" customHeight="1" x14ac:dyDescent="0.25">
      <c r="A224" s="3" t="s">
        <v>1446</v>
      </c>
      <c r="B224" s="3" t="s">
        <v>2207</v>
      </c>
      <c r="C224" s="3" t="s">
        <v>1794</v>
      </c>
      <c r="D224" s="3" t="s">
        <v>2208</v>
      </c>
      <c r="E224" s="3" t="s">
        <v>2208</v>
      </c>
      <c r="F224" s="3" t="s">
        <v>95</v>
      </c>
      <c r="G224" s="3" t="s">
        <v>1797</v>
      </c>
    </row>
    <row r="225" spans="1:7" ht="45" customHeight="1" x14ac:dyDescent="0.25">
      <c r="A225" s="3" t="s">
        <v>1451</v>
      </c>
      <c r="B225" s="3" t="s">
        <v>2209</v>
      </c>
      <c r="C225" s="3" t="s">
        <v>1794</v>
      </c>
      <c r="D225" s="3" t="s">
        <v>2210</v>
      </c>
      <c r="E225" s="3" t="s">
        <v>2210</v>
      </c>
      <c r="F225" s="3" t="s">
        <v>95</v>
      </c>
      <c r="G225" s="3" t="s">
        <v>1797</v>
      </c>
    </row>
    <row r="226" spans="1:7" ht="45" customHeight="1" x14ac:dyDescent="0.25">
      <c r="A226" s="3" t="s">
        <v>1457</v>
      </c>
      <c r="B226" s="3" t="s">
        <v>2211</v>
      </c>
      <c r="C226" s="3" t="s">
        <v>1794</v>
      </c>
      <c r="D226" s="3" t="s">
        <v>2212</v>
      </c>
      <c r="E226" s="3" t="s">
        <v>2212</v>
      </c>
      <c r="F226" s="3" t="s">
        <v>95</v>
      </c>
      <c r="G226" s="3" t="s">
        <v>1797</v>
      </c>
    </row>
    <row r="227" spans="1:7" ht="45" customHeight="1" x14ac:dyDescent="0.25">
      <c r="A227" s="3" t="s">
        <v>1464</v>
      </c>
      <c r="B227" s="3" t="s">
        <v>2213</v>
      </c>
      <c r="C227" s="3" t="s">
        <v>1794</v>
      </c>
      <c r="D227" s="3" t="s">
        <v>2214</v>
      </c>
      <c r="E227" s="3" t="s">
        <v>2214</v>
      </c>
      <c r="F227" s="3" t="s">
        <v>95</v>
      </c>
      <c r="G227" s="3" t="s">
        <v>1797</v>
      </c>
    </row>
    <row r="228" spans="1:7" ht="45" customHeight="1" x14ac:dyDescent="0.25">
      <c r="A228" s="3" t="s">
        <v>1470</v>
      </c>
      <c r="B228" s="3" t="s">
        <v>2215</v>
      </c>
      <c r="C228" s="3" t="s">
        <v>1794</v>
      </c>
      <c r="D228" s="3" t="s">
        <v>1813</v>
      </c>
      <c r="E228" s="3" t="s">
        <v>1813</v>
      </c>
      <c r="F228" s="3" t="s">
        <v>95</v>
      </c>
      <c r="G228" s="3" t="s">
        <v>1797</v>
      </c>
    </row>
    <row r="229" spans="1:7" ht="45" customHeight="1" x14ac:dyDescent="0.25">
      <c r="A229" s="3" t="s">
        <v>1473</v>
      </c>
      <c r="B229" s="3" t="s">
        <v>2216</v>
      </c>
      <c r="C229" s="3" t="s">
        <v>1794</v>
      </c>
      <c r="D229" s="3" t="s">
        <v>1820</v>
      </c>
      <c r="E229" s="3" t="s">
        <v>1821</v>
      </c>
      <c r="F229" s="3" t="s">
        <v>95</v>
      </c>
      <c r="G229" s="3" t="s">
        <v>1797</v>
      </c>
    </row>
    <row r="230" spans="1:7" ht="45" customHeight="1" x14ac:dyDescent="0.25">
      <c r="A230" s="3" t="s">
        <v>1477</v>
      </c>
      <c r="B230" s="3" t="s">
        <v>2217</v>
      </c>
      <c r="C230" s="3" t="s">
        <v>1794</v>
      </c>
      <c r="D230" s="3" t="s">
        <v>1820</v>
      </c>
      <c r="E230" s="3" t="s">
        <v>1821</v>
      </c>
      <c r="F230" s="3" t="s">
        <v>95</v>
      </c>
      <c r="G230" s="3" t="s">
        <v>1797</v>
      </c>
    </row>
    <row r="231" spans="1:7" ht="45" customHeight="1" x14ac:dyDescent="0.25">
      <c r="A231" s="3" t="s">
        <v>1483</v>
      </c>
      <c r="B231" s="3" t="s">
        <v>2218</v>
      </c>
      <c r="C231" s="3" t="s">
        <v>1794</v>
      </c>
      <c r="D231" s="3" t="s">
        <v>2219</v>
      </c>
      <c r="E231" s="3" t="s">
        <v>2219</v>
      </c>
      <c r="F231" s="3" t="s">
        <v>95</v>
      </c>
      <c r="G231" s="3" t="s">
        <v>1797</v>
      </c>
    </row>
    <row r="232" spans="1:7" ht="45" customHeight="1" x14ac:dyDescent="0.25">
      <c r="A232" s="3" t="s">
        <v>1490</v>
      </c>
      <c r="B232" s="3" t="s">
        <v>2220</v>
      </c>
      <c r="C232" s="3" t="s">
        <v>1794</v>
      </c>
      <c r="D232" s="3" t="s">
        <v>2221</v>
      </c>
      <c r="E232" s="3" t="s">
        <v>2221</v>
      </c>
      <c r="F232" s="3" t="s">
        <v>95</v>
      </c>
      <c r="G232" s="3" t="s">
        <v>1797</v>
      </c>
    </row>
    <row r="233" spans="1:7" ht="45" customHeight="1" x14ac:dyDescent="0.25">
      <c r="A233" s="3" t="s">
        <v>1494</v>
      </c>
      <c r="B233" s="3" t="s">
        <v>2222</v>
      </c>
      <c r="C233" s="3" t="s">
        <v>1794</v>
      </c>
      <c r="D233" s="3" t="s">
        <v>2223</v>
      </c>
      <c r="E233" s="3" t="s">
        <v>2223</v>
      </c>
      <c r="F233" s="3" t="s">
        <v>95</v>
      </c>
      <c r="G233" s="3" t="s">
        <v>1797</v>
      </c>
    </row>
    <row r="234" spans="1:7" ht="45" customHeight="1" x14ac:dyDescent="0.25">
      <c r="A234" s="3" t="s">
        <v>1501</v>
      </c>
      <c r="B234" s="3" t="s">
        <v>2224</v>
      </c>
      <c r="C234" s="3" t="s">
        <v>1794</v>
      </c>
      <c r="D234" s="3" t="s">
        <v>2225</v>
      </c>
      <c r="E234" s="3" t="s">
        <v>2225</v>
      </c>
      <c r="F234" s="3" t="s">
        <v>95</v>
      </c>
      <c r="G234" s="3" t="s">
        <v>1797</v>
      </c>
    </row>
    <row r="235" spans="1:7" ht="45" customHeight="1" x14ac:dyDescent="0.25">
      <c r="A235" s="3" t="s">
        <v>1506</v>
      </c>
      <c r="B235" s="3" t="s">
        <v>2226</v>
      </c>
      <c r="C235" s="3" t="s">
        <v>1794</v>
      </c>
      <c r="D235" s="3" t="s">
        <v>2227</v>
      </c>
      <c r="E235" s="3" t="s">
        <v>2227</v>
      </c>
      <c r="F235" s="3" t="s">
        <v>95</v>
      </c>
      <c r="G235" s="3" t="s">
        <v>1797</v>
      </c>
    </row>
    <row r="236" spans="1:7" ht="45" customHeight="1" x14ac:dyDescent="0.25">
      <c r="A236" s="3" t="s">
        <v>1512</v>
      </c>
      <c r="B236" s="3" t="s">
        <v>2228</v>
      </c>
      <c r="C236" s="3" t="s">
        <v>1794</v>
      </c>
      <c r="D236" s="3" t="s">
        <v>2229</v>
      </c>
      <c r="E236" s="3" t="s">
        <v>2229</v>
      </c>
      <c r="F236" s="3" t="s">
        <v>95</v>
      </c>
      <c r="G236" s="3" t="s">
        <v>1797</v>
      </c>
    </row>
    <row r="237" spans="1:7" ht="45" customHeight="1" x14ac:dyDescent="0.25">
      <c r="A237" s="3" t="s">
        <v>1519</v>
      </c>
      <c r="B237" s="3" t="s">
        <v>2230</v>
      </c>
      <c r="C237" s="3" t="s">
        <v>1794</v>
      </c>
      <c r="D237" s="3" t="s">
        <v>2231</v>
      </c>
      <c r="E237" s="3" t="s">
        <v>2231</v>
      </c>
      <c r="F237" s="3" t="s">
        <v>95</v>
      </c>
      <c r="G237" s="3" t="s">
        <v>1797</v>
      </c>
    </row>
    <row r="238" spans="1:7" ht="45" customHeight="1" x14ac:dyDescent="0.25">
      <c r="A238" s="3" t="s">
        <v>1525</v>
      </c>
      <c r="B238" s="3" t="s">
        <v>2232</v>
      </c>
      <c r="C238" s="3" t="s">
        <v>1794</v>
      </c>
      <c r="D238" s="3" t="s">
        <v>2233</v>
      </c>
      <c r="E238" s="3" t="s">
        <v>2233</v>
      </c>
      <c r="F238" s="3" t="s">
        <v>95</v>
      </c>
      <c r="G238" s="3" t="s">
        <v>1797</v>
      </c>
    </row>
    <row r="239" spans="1:7" ht="45" customHeight="1" x14ac:dyDescent="0.25">
      <c r="A239" s="3" t="s">
        <v>1532</v>
      </c>
      <c r="B239" s="3" t="s">
        <v>2234</v>
      </c>
      <c r="C239" s="3" t="s">
        <v>1794</v>
      </c>
      <c r="D239" s="3" t="s">
        <v>2235</v>
      </c>
      <c r="E239" s="3" t="s">
        <v>2235</v>
      </c>
      <c r="F239" s="3" t="s">
        <v>95</v>
      </c>
      <c r="G239" s="3" t="s">
        <v>1797</v>
      </c>
    </row>
    <row r="240" spans="1:7" ht="45" customHeight="1" x14ac:dyDescent="0.25">
      <c r="A240" s="3" t="s">
        <v>1536</v>
      </c>
      <c r="B240" s="3" t="s">
        <v>2236</v>
      </c>
      <c r="C240" s="3" t="s">
        <v>1794</v>
      </c>
      <c r="D240" s="3" t="s">
        <v>2237</v>
      </c>
      <c r="E240" s="3" t="s">
        <v>2237</v>
      </c>
      <c r="F240" s="3" t="s">
        <v>95</v>
      </c>
      <c r="G240" s="3" t="s">
        <v>1797</v>
      </c>
    </row>
    <row r="241" spans="1:7" ht="45" customHeight="1" x14ac:dyDescent="0.25">
      <c r="A241" s="3" t="s">
        <v>1541</v>
      </c>
      <c r="B241" s="3" t="s">
        <v>2238</v>
      </c>
      <c r="C241" s="3" t="s">
        <v>1794</v>
      </c>
      <c r="D241" s="3" t="s">
        <v>2239</v>
      </c>
      <c r="E241" s="3" t="s">
        <v>2239</v>
      </c>
      <c r="F241" s="3" t="s">
        <v>95</v>
      </c>
      <c r="G241" s="3" t="s">
        <v>1797</v>
      </c>
    </row>
    <row r="242" spans="1:7" ht="45" customHeight="1" x14ac:dyDescent="0.25">
      <c r="A242" s="3" t="s">
        <v>1546</v>
      </c>
      <c r="B242" s="3" t="s">
        <v>2240</v>
      </c>
      <c r="C242" s="3" t="s">
        <v>1794</v>
      </c>
      <c r="D242" s="3" t="s">
        <v>2241</v>
      </c>
      <c r="E242" s="3" t="s">
        <v>2241</v>
      </c>
      <c r="F242" s="3" t="s">
        <v>95</v>
      </c>
      <c r="G242" s="3" t="s">
        <v>1797</v>
      </c>
    </row>
    <row r="243" spans="1:7" ht="45" customHeight="1" x14ac:dyDescent="0.25">
      <c r="A243" s="3" t="s">
        <v>1552</v>
      </c>
      <c r="B243" s="3" t="s">
        <v>2242</v>
      </c>
      <c r="C243" s="3" t="s">
        <v>1794</v>
      </c>
      <c r="D243" s="3" t="s">
        <v>2243</v>
      </c>
      <c r="E243" s="3" t="s">
        <v>2243</v>
      </c>
      <c r="F243" s="3" t="s">
        <v>95</v>
      </c>
      <c r="G243" s="3" t="s">
        <v>1797</v>
      </c>
    </row>
    <row r="244" spans="1:7" ht="45" customHeight="1" x14ac:dyDescent="0.25">
      <c r="A244" s="3" t="s">
        <v>1560</v>
      </c>
      <c r="B244" s="3" t="s">
        <v>2244</v>
      </c>
      <c r="C244" s="3" t="s">
        <v>1794</v>
      </c>
      <c r="D244" s="3" t="s">
        <v>2245</v>
      </c>
      <c r="E244" s="3" t="s">
        <v>2245</v>
      </c>
      <c r="F244" s="3" t="s">
        <v>95</v>
      </c>
      <c r="G244" s="3" t="s">
        <v>1797</v>
      </c>
    </row>
    <row r="245" spans="1:7" ht="45" customHeight="1" x14ac:dyDescent="0.25">
      <c r="A245" s="3" t="s">
        <v>1566</v>
      </c>
      <c r="B245" s="3" t="s">
        <v>2246</v>
      </c>
      <c r="C245" s="3" t="s">
        <v>1794</v>
      </c>
      <c r="D245" s="3" t="s">
        <v>1982</v>
      </c>
      <c r="E245" s="3" t="s">
        <v>1982</v>
      </c>
      <c r="F245" s="3" t="s">
        <v>95</v>
      </c>
      <c r="G245" s="3" t="s">
        <v>1797</v>
      </c>
    </row>
    <row r="246" spans="1:7" ht="45" customHeight="1" x14ac:dyDescent="0.25">
      <c r="A246" s="3" t="s">
        <v>1572</v>
      </c>
      <c r="B246" s="3" t="s">
        <v>2247</v>
      </c>
      <c r="C246" s="3" t="s">
        <v>1794</v>
      </c>
      <c r="D246" s="3" t="s">
        <v>2248</v>
      </c>
      <c r="E246" s="3" t="s">
        <v>2248</v>
      </c>
      <c r="F246" s="3" t="s">
        <v>95</v>
      </c>
      <c r="G246" s="3" t="s">
        <v>1797</v>
      </c>
    </row>
    <row r="247" spans="1:7" ht="45" customHeight="1" x14ac:dyDescent="0.25">
      <c r="A247" s="3" t="s">
        <v>1576</v>
      </c>
      <c r="B247" s="3" t="s">
        <v>2249</v>
      </c>
      <c r="C247" s="3" t="s">
        <v>1794</v>
      </c>
      <c r="D247" s="3" t="s">
        <v>1820</v>
      </c>
      <c r="E247" s="3" t="s">
        <v>1821</v>
      </c>
      <c r="F247" s="3" t="s">
        <v>95</v>
      </c>
      <c r="G247" s="3" t="s">
        <v>1797</v>
      </c>
    </row>
    <row r="248" spans="1:7" ht="45" customHeight="1" x14ac:dyDescent="0.25">
      <c r="A248" s="3" t="s">
        <v>1581</v>
      </c>
      <c r="B248" s="3" t="s">
        <v>2250</v>
      </c>
      <c r="C248" s="3" t="s">
        <v>1794</v>
      </c>
      <c r="D248" s="3" t="s">
        <v>1820</v>
      </c>
      <c r="E248" s="3" t="s">
        <v>1821</v>
      </c>
      <c r="F248" s="3" t="s">
        <v>95</v>
      </c>
      <c r="G248" s="3" t="s">
        <v>1797</v>
      </c>
    </row>
    <row r="249" spans="1:7" ht="45" customHeight="1" x14ac:dyDescent="0.25">
      <c r="A249" s="3" t="s">
        <v>1584</v>
      </c>
      <c r="B249" s="3" t="s">
        <v>2251</v>
      </c>
      <c r="C249" s="3" t="s">
        <v>1794</v>
      </c>
      <c r="D249" s="3" t="s">
        <v>1813</v>
      </c>
      <c r="E249" s="3" t="s">
        <v>1813</v>
      </c>
      <c r="F249" s="3" t="s">
        <v>95</v>
      </c>
      <c r="G249" s="3" t="s">
        <v>1797</v>
      </c>
    </row>
    <row r="250" spans="1:7" ht="45" customHeight="1" x14ac:dyDescent="0.25">
      <c r="A250" s="3" t="s">
        <v>1586</v>
      </c>
      <c r="B250" s="3" t="s">
        <v>2252</v>
      </c>
      <c r="C250" s="3" t="s">
        <v>1794</v>
      </c>
      <c r="D250" s="3" t="s">
        <v>1813</v>
      </c>
      <c r="E250" s="3" t="s">
        <v>1813</v>
      </c>
      <c r="F250" s="3" t="s">
        <v>95</v>
      </c>
      <c r="G250" s="3" t="s">
        <v>1797</v>
      </c>
    </row>
    <row r="251" spans="1:7" ht="45" customHeight="1" x14ac:dyDescent="0.25">
      <c r="A251" s="3" t="s">
        <v>1592</v>
      </c>
      <c r="B251" s="3" t="s">
        <v>2253</v>
      </c>
      <c r="C251" s="3" t="s">
        <v>1794</v>
      </c>
      <c r="D251" s="3" t="s">
        <v>2254</v>
      </c>
      <c r="E251" s="3" t="s">
        <v>2254</v>
      </c>
      <c r="F251" s="3" t="s">
        <v>95</v>
      </c>
      <c r="G251" s="3" t="s">
        <v>1797</v>
      </c>
    </row>
    <row r="252" spans="1:7" ht="45" customHeight="1" x14ac:dyDescent="0.25">
      <c r="A252" s="3" t="s">
        <v>1598</v>
      </c>
      <c r="B252" s="3" t="s">
        <v>2255</v>
      </c>
      <c r="C252" s="3" t="s">
        <v>1794</v>
      </c>
      <c r="D252" s="3" t="s">
        <v>2256</v>
      </c>
      <c r="E252" s="3" t="s">
        <v>2256</v>
      </c>
      <c r="F252" s="3" t="s">
        <v>95</v>
      </c>
      <c r="G252" s="3" t="s">
        <v>1797</v>
      </c>
    </row>
    <row r="253" spans="1:7" ht="45" customHeight="1" x14ac:dyDescent="0.25">
      <c r="A253" s="3" t="s">
        <v>1603</v>
      </c>
      <c r="B253" s="3" t="s">
        <v>2257</v>
      </c>
      <c r="C253" s="3" t="s">
        <v>1794</v>
      </c>
      <c r="D253" s="3" t="s">
        <v>2258</v>
      </c>
      <c r="E253" s="3" t="s">
        <v>2258</v>
      </c>
      <c r="F253" s="3" t="s">
        <v>95</v>
      </c>
      <c r="G253" s="3" t="s">
        <v>1797</v>
      </c>
    </row>
    <row r="254" spans="1:7" ht="45" customHeight="1" x14ac:dyDescent="0.25">
      <c r="A254" s="3" t="s">
        <v>1611</v>
      </c>
      <c r="B254" s="3" t="s">
        <v>2259</v>
      </c>
      <c r="C254" s="3" t="s">
        <v>1794</v>
      </c>
      <c r="D254" s="3" t="s">
        <v>2260</v>
      </c>
      <c r="E254" s="3" t="s">
        <v>2261</v>
      </c>
      <c r="F254" s="3" t="s">
        <v>95</v>
      </c>
      <c r="G254" s="3" t="s">
        <v>1797</v>
      </c>
    </row>
    <row r="255" spans="1:7" ht="45" customHeight="1" x14ac:dyDescent="0.25">
      <c r="A255" s="3" t="s">
        <v>1617</v>
      </c>
      <c r="B255" s="3" t="s">
        <v>2262</v>
      </c>
      <c r="C255" s="3" t="s">
        <v>1794</v>
      </c>
      <c r="D255" s="3" t="s">
        <v>2263</v>
      </c>
      <c r="E255" s="3" t="s">
        <v>2263</v>
      </c>
      <c r="F255" s="3" t="s">
        <v>95</v>
      </c>
      <c r="G255" s="3" t="s">
        <v>1797</v>
      </c>
    </row>
    <row r="256" spans="1:7" ht="45" customHeight="1" x14ac:dyDescent="0.25">
      <c r="A256" s="3" t="s">
        <v>1623</v>
      </c>
      <c r="B256" s="3" t="s">
        <v>2264</v>
      </c>
      <c r="C256" s="3" t="s">
        <v>1794</v>
      </c>
      <c r="D256" s="3" t="s">
        <v>2265</v>
      </c>
      <c r="E256" s="3" t="s">
        <v>2265</v>
      </c>
      <c r="F256" s="3" t="s">
        <v>95</v>
      </c>
      <c r="G256" s="3" t="s">
        <v>1797</v>
      </c>
    </row>
    <row r="257" spans="1:7" ht="45" customHeight="1" x14ac:dyDescent="0.25">
      <c r="A257" s="3" t="s">
        <v>1630</v>
      </c>
      <c r="B257" s="3" t="s">
        <v>2266</v>
      </c>
      <c r="C257" s="3" t="s">
        <v>1794</v>
      </c>
      <c r="D257" s="3" t="s">
        <v>2267</v>
      </c>
      <c r="E257" s="3" t="s">
        <v>2267</v>
      </c>
      <c r="F257" s="3" t="s">
        <v>95</v>
      </c>
      <c r="G257" s="3" t="s">
        <v>1797</v>
      </c>
    </row>
    <row r="258" spans="1:7" ht="45" customHeight="1" x14ac:dyDescent="0.25">
      <c r="A258" s="3" t="s">
        <v>1635</v>
      </c>
      <c r="B258" s="3" t="s">
        <v>2268</v>
      </c>
      <c r="C258" s="3" t="s">
        <v>1794</v>
      </c>
      <c r="D258" s="3" t="s">
        <v>2269</v>
      </c>
      <c r="E258" s="3" t="s">
        <v>2269</v>
      </c>
      <c r="F258" s="3" t="s">
        <v>95</v>
      </c>
      <c r="G258" s="3" t="s">
        <v>1797</v>
      </c>
    </row>
    <row r="259" spans="1:7" ht="45" customHeight="1" x14ac:dyDescent="0.25">
      <c r="A259" s="3" t="s">
        <v>1643</v>
      </c>
      <c r="B259" s="3" t="s">
        <v>2270</v>
      </c>
      <c r="C259" s="3" t="s">
        <v>1794</v>
      </c>
      <c r="D259" s="3" t="s">
        <v>2271</v>
      </c>
      <c r="E259" s="3" t="s">
        <v>2271</v>
      </c>
      <c r="F259" s="3" t="s">
        <v>95</v>
      </c>
      <c r="G259" s="3" t="s">
        <v>1797</v>
      </c>
    </row>
    <row r="260" spans="1:7" ht="45" customHeight="1" x14ac:dyDescent="0.25">
      <c r="A260" s="3" t="s">
        <v>1649</v>
      </c>
      <c r="B260" s="3" t="s">
        <v>2272</v>
      </c>
      <c r="C260" s="3" t="s">
        <v>1794</v>
      </c>
      <c r="D260" s="3" t="s">
        <v>2273</v>
      </c>
      <c r="E260" s="3" t="s">
        <v>2274</v>
      </c>
      <c r="F260" s="3" t="s">
        <v>95</v>
      </c>
      <c r="G260" s="3" t="s">
        <v>1797</v>
      </c>
    </row>
    <row r="261" spans="1:7" ht="45" customHeight="1" x14ac:dyDescent="0.25">
      <c r="A261" s="3" t="s">
        <v>1655</v>
      </c>
      <c r="B261" s="3" t="s">
        <v>2275</v>
      </c>
      <c r="C261" s="3" t="s">
        <v>1794</v>
      </c>
      <c r="D261" s="3" t="s">
        <v>2276</v>
      </c>
      <c r="E261" s="3" t="s">
        <v>2276</v>
      </c>
      <c r="F261" s="3" t="s">
        <v>95</v>
      </c>
      <c r="G261" s="3" t="s">
        <v>1797</v>
      </c>
    </row>
    <row r="262" spans="1:7" ht="45" customHeight="1" x14ac:dyDescent="0.25">
      <c r="A262" s="3" t="s">
        <v>1662</v>
      </c>
      <c r="B262" s="3" t="s">
        <v>2277</v>
      </c>
      <c r="C262" s="3" t="s">
        <v>1794</v>
      </c>
      <c r="D262" s="3" t="s">
        <v>2278</v>
      </c>
      <c r="E262" s="3" t="s">
        <v>2278</v>
      </c>
      <c r="F262" s="3" t="s">
        <v>95</v>
      </c>
      <c r="G262" s="3" t="s">
        <v>1797</v>
      </c>
    </row>
    <row r="263" spans="1:7" ht="45" customHeight="1" x14ac:dyDescent="0.25">
      <c r="A263" s="3" t="s">
        <v>1667</v>
      </c>
      <c r="B263" s="3" t="s">
        <v>2279</v>
      </c>
      <c r="C263" s="3" t="s">
        <v>1794</v>
      </c>
      <c r="D263" s="3" t="s">
        <v>2280</v>
      </c>
      <c r="E263" s="3" t="s">
        <v>2280</v>
      </c>
      <c r="F263" s="3" t="s">
        <v>95</v>
      </c>
      <c r="G263" s="3" t="s">
        <v>1797</v>
      </c>
    </row>
    <row r="264" spans="1:7" ht="45" customHeight="1" x14ac:dyDescent="0.25">
      <c r="A264" s="3" t="s">
        <v>1674</v>
      </c>
      <c r="B264" s="3" t="s">
        <v>2281</v>
      </c>
      <c r="C264" s="3" t="s">
        <v>1794</v>
      </c>
      <c r="D264" s="3" t="s">
        <v>2282</v>
      </c>
      <c r="E264" s="3" t="s">
        <v>2282</v>
      </c>
      <c r="F264" s="3" t="s">
        <v>95</v>
      </c>
      <c r="G264" s="3" t="s">
        <v>1797</v>
      </c>
    </row>
    <row r="265" spans="1:7" ht="45" customHeight="1" x14ac:dyDescent="0.25">
      <c r="A265" s="3" t="s">
        <v>1678</v>
      </c>
      <c r="B265" s="3" t="s">
        <v>2283</v>
      </c>
      <c r="C265" s="3" t="s">
        <v>1794</v>
      </c>
      <c r="D265" s="3" t="s">
        <v>1820</v>
      </c>
      <c r="E265" s="3" t="s">
        <v>1821</v>
      </c>
      <c r="F265" s="3" t="s">
        <v>95</v>
      </c>
      <c r="G265" s="3" t="s">
        <v>1797</v>
      </c>
    </row>
    <row r="266" spans="1:7" ht="45" customHeight="1" x14ac:dyDescent="0.25">
      <c r="A266" s="3" t="s">
        <v>1682</v>
      </c>
      <c r="B266" s="3" t="s">
        <v>2284</v>
      </c>
      <c r="C266" s="3" t="s">
        <v>1794</v>
      </c>
      <c r="D266" s="3" t="s">
        <v>1820</v>
      </c>
      <c r="E266" s="3" t="s">
        <v>1821</v>
      </c>
      <c r="F266" s="3" t="s">
        <v>95</v>
      </c>
      <c r="G266" s="3" t="s">
        <v>1797</v>
      </c>
    </row>
    <row r="267" spans="1:7" ht="45" customHeight="1" x14ac:dyDescent="0.25">
      <c r="A267" s="3" t="s">
        <v>1686</v>
      </c>
      <c r="B267" s="3" t="s">
        <v>2285</v>
      </c>
      <c r="C267" s="3" t="s">
        <v>1794</v>
      </c>
      <c r="D267" s="3" t="s">
        <v>2286</v>
      </c>
      <c r="E267" s="3" t="s">
        <v>2286</v>
      </c>
      <c r="F267" s="3" t="s">
        <v>95</v>
      </c>
      <c r="G267" s="3" t="s">
        <v>1797</v>
      </c>
    </row>
    <row r="268" spans="1:7" ht="45" customHeight="1" x14ac:dyDescent="0.25">
      <c r="A268" s="3" t="s">
        <v>1690</v>
      </c>
      <c r="B268" s="3" t="s">
        <v>2287</v>
      </c>
      <c r="C268" s="3" t="s">
        <v>1794</v>
      </c>
      <c r="D268" s="3" t="s">
        <v>1813</v>
      </c>
      <c r="E268" s="3" t="s">
        <v>1813</v>
      </c>
      <c r="F268" s="3" t="s">
        <v>95</v>
      </c>
      <c r="G268" s="3" t="s">
        <v>1797</v>
      </c>
    </row>
    <row r="269" spans="1:7" ht="45" customHeight="1" x14ac:dyDescent="0.25">
      <c r="A269" s="3" t="s">
        <v>1695</v>
      </c>
      <c r="B269" s="3" t="s">
        <v>2288</v>
      </c>
      <c r="C269" s="3" t="s">
        <v>1794</v>
      </c>
      <c r="D269" s="3" t="s">
        <v>2289</v>
      </c>
      <c r="E269" s="3" t="s">
        <v>2289</v>
      </c>
      <c r="F269" s="3" t="s">
        <v>95</v>
      </c>
      <c r="G269" s="3" t="s">
        <v>1797</v>
      </c>
    </row>
    <row r="270" spans="1:7" ht="45" customHeight="1" x14ac:dyDescent="0.25">
      <c r="A270" s="3" t="s">
        <v>1700</v>
      </c>
      <c r="B270" s="3" t="s">
        <v>2290</v>
      </c>
      <c r="C270" s="3" t="s">
        <v>1794</v>
      </c>
      <c r="D270" s="3" t="s">
        <v>2291</v>
      </c>
      <c r="E270" s="3" t="s">
        <v>2291</v>
      </c>
      <c r="F270" s="3" t="s">
        <v>95</v>
      </c>
      <c r="G270" s="3" t="s">
        <v>1797</v>
      </c>
    </row>
    <row r="271" spans="1:7" ht="45" customHeight="1" x14ac:dyDescent="0.25">
      <c r="A271" s="3" t="s">
        <v>1706</v>
      </c>
      <c r="B271" s="3" t="s">
        <v>2292</v>
      </c>
      <c r="C271" s="3" t="s">
        <v>1794</v>
      </c>
      <c r="D271" s="3" t="s">
        <v>2133</v>
      </c>
      <c r="E271" s="3" t="s">
        <v>2133</v>
      </c>
      <c r="F271" s="3" t="s">
        <v>95</v>
      </c>
      <c r="G271" s="3" t="s">
        <v>1797</v>
      </c>
    </row>
    <row r="272" spans="1:7" ht="45" customHeight="1" x14ac:dyDescent="0.25">
      <c r="A272" s="3" t="s">
        <v>1712</v>
      </c>
      <c r="B272" s="3" t="s">
        <v>2293</v>
      </c>
      <c r="C272" s="3" t="s">
        <v>1794</v>
      </c>
      <c r="D272" s="3" t="s">
        <v>2294</v>
      </c>
      <c r="E272" s="3" t="s">
        <v>2294</v>
      </c>
      <c r="F272" s="3" t="s">
        <v>95</v>
      </c>
      <c r="G272" s="3" t="s">
        <v>1797</v>
      </c>
    </row>
    <row r="273" spans="1:7" ht="45" customHeight="1" x14ac:dyDescent="0.25">
      <c r="A273" s="3" t="s">
        <v>1717</v>
      </c>
      <c r="B273" s="3" t="s">
        <v>2295</v>
      </c>
      <c r="C273" s="3" t="s">
        <v>1794</v>
      </c>
      <c r="D273" s="3" t="s">
        <v>2296</v>
      </c>
      <c r="E273" s="3" t="s">
        <v>2296</v>
      </c>
      <c r="F273" s="3" t="s">
        <v>95</v>
      </c>
      <c r="G273" s="3" t="s">
        <v>1797</v>
      </c>
    </row>
    <row r="274" spans="1:7" ht="45" customHeight="1" x14ac:dyDescent="0.25">
      <c r="A274" s="3" t="s">
        <v>1722</v>
      </c>
      <c r="B274" s="3" t="s">
        <v>2297</v>
      </c>
      <c r="C274" s="3" t="s">
        <v>1794</v>
      </c>
      <c r="D274" s="3" t="s">
        <v>2298</v>
      </c>
      <c r="E274" s="3" t="s">
        <v>2298</v>
      </c>
      <c r="F274" s="3" t="s">
        <v>95</v>
      </c>
      <c r="G274" s="3" t="s">
        <v>1797</v>
      </c>
    </row>
    <row r="275" spans="1:7" ht="45" customHeight="1" x14ac:dyDescent="0.25">
      <c r="A275" s="3" t="s">
        <v>1727</v>
      </c>
      <c r="B275" s="3" t="s">
        <v>2299</v>
      </c>
      <c r="C275" s="3" t="s">
        <v>1794</v>
      </c>
      <c r="D275" s="3" t="s">
        <v>2300</v>
      </c>
      <c r="E275" s="3" t="s">
        <v>2301</v>
      </c>
      <c r="F275" s="3" t="s">
        <v>95</v>
      </c>
      <c r="G275" s="3" t="s">
        <v>1797</v>
      </c>
    </row>
    <row r="276" spans="1:7" ht="45" customHeight="1" x14ac:dyDescent="0.25">
      <c r="A276" s="3" t="s">
        <v>1731</v>
      </c>
      <c r="B276" s="3" t="s">
        <v>2302</v>
      </c>
      <c r="C276" s="3" t="s">
        <v>1794</v>
      </c>
      <c r="D276" s="3" t="s">
        <v>2126</v>
      </c>
      <c r="E276" s="3" t="s">
        <v>2127</v>
      </c>
      <c r="F276" s="3" t="s">
        <v>95</v>
      </c>
      <c r="G276" s="3" t="s">
        <v>1797</v>
      </c>
    </row>
    <row r="277" spans="1:7" ht="45" customHeight="1" x14ac:dyDescent="0.25">
      <c r="A277" s="3" t="s">
        <v>1736</v>
      </c>
      <c r="B277" s="3" t="s">
        <v>2303</v>
      </c>
      <c r="C277" s="3" t="s">
        <v>1794</v>
      </c>
      <c r="D277" s="3" t="s">
        <v>2304</v>
      </c>
      <c r="E277" s="3" t="s">
        <v>2304</v>
      </c>
      <c r="F277" s="3" t="s">
        <v>95</v>
      </c>
      <c r="G277" s="3" t="s">
        <v>1797</v>
      </c>
    </row>
    <row r="278" spans="1:7" ht="45" customHeight="1" x14ac:dyDescent="0.25">
      <c r="A278" s="3" t="s">
        <v>1740</v>
      </c>
      <c r="B278" s="3" t="s">
        <v>2305</v>
      </c>
      <c r="C278" s="3" t="s">
        <v>1794</v>
      </c>
      <c r="D278" s="3" t="s">
        <v>2306</v>
      </c>
      <c r="E278" s="3" t="s">
        <v>2307</v>
      </c>
      <c r="F278" s="3" t="s">
        <v>95</v>
      </c>
      <c r="G278" s="3" t="s">
        <v>1797</v>
      </c>
    </row>
    <row r="279" spans="1:7" ht="45" customHeight="1" x14ac:dyDescent="0.25">
      <c r="A279" s="3" t="s">
        <v>1744</v>
      </c>
      <c r="B279" s="3" t="s">
        <v>2308</v>
      </c>
      <c r="C279" s="3" t="s">
        <v>1794</v>
      </c>
      <c r="D279" s="3" t="s">
        <v>1813</v>
      </c>
      <c r="E279" s="3" t="s">
        <v>1813</v>
      </c>
      <c r="F279" s="3" t="s">
        <v>95</v>
      </c>
      <c r="G279" s="3" t="s">
        <v>1797</v>
      </c>
    </row>
    <row r="280" spans="1:7" ht="45" customHeight="1" x14ac:dyDescent="0.25">
      <c r="A280" s="3" t="s">
        <v>1749</v>
      </c>
      <c r="B280" s="3" t="s">
        <v>2309</v>
      </c>
      <c r="C280" s="3" t="s">
        <v>1794</v>
      </c>
      <c r="D280" s="3" t="s">
        <v>2310</v>
      </c>
      <c r="E280" s="3" t="s">
        <v>2310</v>
      </c>
      <c r="F280" s="3" t="s">
        <v>95</v>
      </c>
      <c r="G280" s="3" t="s">
        <v>1797</v>
      </c>
    </row>
    <row r="281" spans="1:7" ht="45" customHeight="1" x14ac:dyDescent="0.25">
      <c r="A281" s="3" t="s">
        <v>1756</v>
      </c>
      <c r="B281" s="3" t="s">
        <v>2311</v>
      </c>
      <c r="C281" s="3" t="s">
        <v>1794</v>
      </c>
      <c r="D281" s="3" t="s">
        <v>2312</v>
      </c>
      <c r="E281" s="3" t="s">
        <v>2312</v>
      </c>
      <c r="F281" s="3" t="s">
        <v>95</v>
      </c>
      <c r="G281" s="3" t="s">
        <v>1797</v>
      </c>
    </row>
    <row r="282" spans="1:7" ht="45" customHeight="1" x14ac:dyDescent="0.25">
      <c r="A282" s="3" t="s">
        <v>1763</v>
      </c>
      <c r="B282" s="3" t="s">
        <v>2313</v>
      </c>
      <c r="C282" s="3" t="s">
        <v>1794</v>
      </c>
      <c r="D282" s="3" t="s">
        <v>2314</v>
      </c>
      <c r="E282" s="3" t="s">
        <v>2315</v>
      </c>
      <c r="F282" s="3" t="s">
        <v>95</v>
      </c>
      <c r="G282" s="3" t="s">
        <v>1797</v>
      </c>
    </row>
    <row r="283" spans="1:7" ht="45" customHeight="1" x14ac:dyDescent="0.25">
      <c r="A283" s="3" t="s">
        <v>1767</v>
      </c>
      <c r="B283" s="3" t="s">
        <v>2316</v>
      </c>
      <c r="C283" s="3" t="s">
        <v>1794</v>
      </c>
      <c r="D283" s="3" t="s">
        <v>1820</v>
      </c>
      <c r="E283" s="3" t="s">
        <v>1821</v>
      </c>
      <c r="F283" s="3" t="s">
        <v>95</v>
      </c>
      <c r="G283" s="3" t="s">
        <v>1797</v>
      </c>
    </row>
    <row r="284" spans="1:7" ht="45" customHeight="1" x14ac:dyDescent="0.25">
      <c r="A284" s="3" t="s">
        <v>1771</v>
      </c>
      <c r="B284" s="3" t="s">
        <v>2317</v>
      </c>
      <c r="C284" s="3" t="s">
        <v>1794</v>
      </c>
      <c r="D284" s="3" t="s">
        <v>1820</v>
      </c>
      <c r="E284" s="3" t="s">
        <v>1821</v>
      </c>
      <c r="F284" s="3" t="s">
        <v>95</v>
      </c>
      <c r="G284" s="3" t="s">
        <v>1797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2318</v>
      </c>
      <c r="D2" t="s">
        <v>2319</v>
      </c>
    </row>
    <row r="3" spans="1:4" ht="30" x14ac:dyDescent="0.25">
      <c r="A3" s="1" t="s">
        <v>1787</v>
      </c>
      <c r="B3" s="1"/>
      <c r="C3" s="1" t="s">
        <v>2320</v>
      </c>
      <c r="D3" s="1" t="s">
        <v>2321</v>
      </c>
    </row>
    <row r="4" spans="1:4" ht="45" customHeight="1" x14ac:dyDescent="0.25">
      <c r="A4" s="3" t="s">
        <v>97</v>
      </c>
      <c r="B4" s="3" t="s">
        <v>2322</v>
      </c>
      <c r="C4" s="3" t="s">
        <v>2323</v>
      </c>
      <c r="D4" s="3" t="s">
        <v>1797</v>
      </c>
    </row>
    <row r="5" spans="1:4" ht="45" customHeight="1" x14ac:dyDescent="0.25">
      <c r="A5" s="3" t="s">
        <v>108</v>
      </c>
      <c r="B5" s="3" t="s">
        <v>2324</v>
      </c>
      <c r="C5" s="3" t="s">
        <v>2323</v>
      </c>
      <c r="D5" s="3" t="s">
        <v>1797</v>
      </c>
    </row>
    <row r="6" spans="1:4" ht="45" customHeight="1" x14ac:dyDescent="0.25">
      <c r="A6" s="3" t="s">
        <v>118</v>
      </c>
      <c r="B6" s="3" t="s">
        <v>2325</v>
      </c>
      <c r="C6" s="3" t="s">
        <v>2323</v>
      </c>
      <c r="D6" s="3" t="s">
        <v>1797</v>
      </c>
    </row>
    <row r="7" spans="1:4" ht="45" customHeight="1" x14ac:dyDescent="0.25">
      <c r="A7" s="3" t="s">
        <v>126</v>
      </c>
      <c r="B7" s="3" t="s">
        <v>2326</v>
      </c>
      <c r="C7" s="3" t="s">
        <v>2323</v>
      </c>
      <c r="D7" s="3" t="s">
        <v>1797</v>
      </c>
    </row>
    <row r="8" spans="1:4" ht="45" customHeight="1" x14ac:dyDescent="0.25">
      <c r="A8" s="3" t="s">
        <v>136</v>
      </c>
      <c r="B8" s="3" t="s">
        <v>2327</v>
      </c>
      <c r="C8" s="3" t="s">
        <v>2323</v>
      </c>
      <c r="D8" s="3" t="s">
        <v>1797</v>
      </c>
    </row>
    <row r="9" spans="1:4" ht="45" customHeight="1" x14ac:dyDescent="0.25">
      <c r="A9" s="3" t="s">
        <v>143</v>
      </c>
      <c r="B9" s="3" t="s">
        <v>2328</v>
      </c>
      <c r="C9" s="3" t="s">
        <v>2323</v>
      </c>
      <c r="D9" s="3" t="s">
        <v>1797</v>
      </c>
    </row>
    <row r="10" spans="1:4" ht="45" customHeight="1" x14ac:dyDescent="0.25">
      <c r="A10" s="3" t="s">
        <v>152</v>
      </c>
      <c r="B10" s="3" t="s">
        <v>2329</v>
      </c>
      <c r="C10" s="3" t="s">
        <v>2323</v>
      </c>
      <c r="D10" s="3" t="s">
        <v>1797</v>
      </c>
    </row>
    <row r="11" spans="1:4" ht="45" customHeight="1" x14ac:dyDescent="0.25">
      <c r="A11" s="3" t="s">
        <v>163</v>
      </c>
      <c r="B11" s="3" t="s">
        <v>2330</v>
      </c>
      <c r="C11" s="3" t="s">
        <v>2323</v>
      </c>
      <c r="D11" s="3" t="s">
        <v>1797</v>
      </c>
    </row>
    <row r="12" spans="1:4" ht="45" customHeight="1" x14ac:dyDescent="0.25">
      <c r="A12" s="3" t="s">
        <v>173</v>
      </c>
      <c r="B12" s="3" t="s">
        <v>2331</v>
      </c>
      <c r="C12" s="3" t="s">
        <v>2323</v>
      </c>
      <c r="D12" s="3" t="s">
        <v>1797</v>
      </c>
    </row>
    <row r="13" spans="1:4" ht="45" customHeight="1" x14ac:dyDescent="0.25">
      <c r="A13" s="3" t="s">
        <v>180</v>
      </c>
      <c r="B13" s="3" t="s">
        <v>2332</v>
      </c>
      <c r="C13" s="3" t="s">
        <v>2323</v>
      </c>
      <c r="D13" s="3" t="s">
        <v>1797</v>
      </c>
    </row>
    <row r="14" spans="1:4" ht="45" customHeight="1" x14ac:dyDescent="0.25">
      <c r="A14" s="3" t="s">
        <v>189</v>
      </c>
      <c r="B14" s="3" t="s">
        <v>2333</v>
      </c>
      <c r="C14" s="3" t="s">
        <v>2323</v>
      </c>
      <c r="D14" s="3" t="s">
        <v>1797</v>
      </c>
    </row>
    <row r="15" spans="1:4" ht="45" customHeight="1" x14ac:dyDescent="0.25">
      <c r="A15" s="3" t="s">
        <v>196</v>
      </c>
      <c r="B15" s="3" t="s">
        <v>2334</v>
      </c>
      <c r="C15" s="3" t="s">
        <v>2323</v>
      </c>
      <c r="D15" s="3" t="s">
        <v>1797</v>
      </c>
    </row>
    <row r="16" spans="1:4" ht="45" customHeight="1" x14ac:dyDescent="0.25">
      <c r="A16" s="3" t="s">
        <v>228</v>
      </c>
      <c r="B16" s="3" t="s">
        <v>2335</v>
      </c>
      <c r="C16" s="3" t="s">
        <v>2323</v>
      </c>
      <c r="D16" s="3" t="s">
        <v>1797</v>
      </c>
    </row>
    <row r="17" spans="1:4" ht="45" customHeight="1" x14ac:dyDescent="0.25">
      <c r="A17" s="3" t="s">
        <v>236</v>
      </c>
      <c r="B17" s="3" t="s">
        <v>2336</v>
      </c>
      <c r="C17" s="3" t="s">
        <v>2323</v>
      </c>
      <c r="D17" s="3" t="s">
        <v>1797</v>
      </c>
    </row>
    <row r="18" spans="1:4" ht="45" customHeight="1" x14ac:dyDescent="0.25">
      <c r="A18" s="3" t="s">
        <v>241</v>
      </c>
      <c r="B18" s="3" t="s">
        <v>2337</v>
      </c>
      <c r="C18" s="3" t="s">
        <v>2323</v>
      </c>
      <c r="D18" s="3" t="s">
        <v>1797</v>
      </c>
    </row>
    <row r="19" spans="1:4" ht="45" customHeight="1" x14ac:dyDescent="0.25">
      <c r="A19" s="3" t="s">
        <v>247</v>
      </c>
      <c r="B19" s="3" t="s">
        <v>2338</v>
      </c>
      <c r="C19" s="3" t="s">
        <v>2323</v>
      </c>
      <c r="D19" s="3" t="s">
        <v>1797</v>
      </c>
    </row>
    <row r="20" spans="1:4" ht="45" customHeight="1" x14ac:dyDescent="0.25">
      <c r="A20" s="3" t="s">
        <v>254</v>
      </c>
      <c r="B20" s="3" t="s">
        <v>2339</v>
      </c>
      <c r="C20" s="3" t="s">
        <v>2323</v>
      </c>
      <c r="D20" s="3" t="s">
        <v>1797</v>
      </c>
    </row>
    <row r="21" spans="1:4" ht="45" customHeight="1" x14ac:dyDescent="0.25">
      <c r="A21" s="3" t="s">
        <v>261</v>
      </c>
      <c r="B21" s="3" t="s">
        <v>2340</v>
      </c>
      <c r="C21" s="3" t="s">
        <v>2323</v>
      </c>
      <c r="D21" s="3" t="s">
        <v>1797</v>
      </c>
    </row>
    <row r="22" spans="1:4" ht="45" customHeight="1" x14ac:dyDescent="0.25">
      <c r="A22" s="3" t="s">
        <v>267</v>
      </c>
      <c r="B22" s="3" t="s">
        <v>2341</v>
      </c>
      <c r="C22" s="3" t="s">
        <v>2323</v>
      </c>
      <c r="D22" s="3" t="s">
        <v>1797</v>
      </c>
    </row>
    <row r="23" spans="1:4" ht="45" customHeight="1" x14ac:dyDescent="0.25">
      <c r="A23" s="3" t="s">
        <v>274</v>
      </c>
      <c r="B23" s="3" t="s">
        <v>2342</v>
      </c>
      <c r="C23" s="3" t="s">
        <v>2323</v>
      </c>
      <c r="D23" s="3" t="s">
        <v>1797</v>
      </c>
    </row>
    <row r="24" spans="1:4" ht="45" customHeight="1" x14ac:dyDescent="0.25">
      <c r="A24" s="3" t="s">
        <v>282</v>
      </c>
      <c r="B24" s="3" t="s">
        <v>2343</v>
      </c>
      <c r="C24" s="3" t="s">
        <v>2323</v>
      </c>
      <c r="D24" s="3" t="s">
        <v>1797</v>
      </c>
    </row>
    <row r="25" spans="1:4" ht="45" customHeight="1" x14ac:dyDescent="0.25">
      <c r="A25" s="3" t="s">
        <v>288</v>
      </c>
      <c r="B25" s="3" t="s">
        <v>2344</v>
      </c>
      <c r="C25" s="3" t="s">
        <v>2323</v>
      </c>
      <c r="D25" s="3" t="s">
        <v>1797</v>
      </c>
    </row>
    <row r="26" spans="1:4" ht="45" customHeight="1" x14ac:dyDescent="0.25">
      <c r="A26" s="3" t="s">
        <v>295</v>
      </c>
      <c r="B26" s="3" t="s">
        <v>2345</v>
      </c>
      <c r="C26" s="3" t="s">
        <v>2323</v>
      </c>
      <c r="D26" s="3" t="s">
        <v>1797</v>
      </c>
    </row>
    <row r="27" spans="1:4" ht="45" customHeight="1" x14ac:dyDescent="0.25">
      <c r="A27" s="3" t="s">
        <v>301</v>
      </c>
      <c r="B27" s="3" t="s">
        <v>2346</v>
      </c>
      <c r="C27" s="3" t="s">
        <v>2323</v>
      </c>
      <c r="D27" s="3" t="s">
        <v>1797</v>
      </c>
    </row>
    <row r="28" spans="1:4" ht="45" customHeight="1" x14ac:dyDescent="0.25">
      <c r="A28" s="3" t="s">
        <v>326</v>
      </c>
      <c r="B28" s="3" t="s">
        <v>2347</v>
      </c>
      <c r="C28" s="3" t="s">
        <v>2323</v>
      </c>
      <c r="D28" s="3" t="s">
        <v>1797</v>
      </c>
    </row>
    <row r="29" spans="1:4" ht="45" customHeight="1" x14ac:dyDescent="0.25">
      <c r="A29" s="3" t="s">
        <v>333</v>
      </c>
      <c r="B29" s="3" t="s">
        <v>2348</v>
      </c>
      <c r="C29" s="3" t="s">
        <v>2323</v>
      </c>
      <c r="D29" s="3" t="s">
        <v>1797</v>
      </c>
    </row>
    <row r="30" spans="1:4" ht="45" customHeight="1" x14ac:dyDescent="0.25">
      <c r="A30" s="3" t="s">
        <v>339</v>
      </c>
      <c r="B30" s="3" t="s">
        <v>2349</v>
      </c>
      <c r="C30" s="3" t="s">
        <v>2323</v>
      </c>
      <c r="D30" s="3" t="s">
        <v>1797</v>
      </c>
    </row>
    <row r="31" spans="1:4" ht="45" customHeight="1" x14ac:dyDescent="0.25">
      <c r="A31" s="3" t="s">
        <v>346</v>
      </c>
      <c r="B31" s="3" t="s">
        <v>2350</v>
      </c>
      <c r="C31" s="3" t="s">
        <v>2323</v>
      </c>
      <c r="D31" s="3" t="s">
        <v>1797</v>
      </c>
    </row>
    <row r="32" spans="1:4" ht="45" customHeight="1" x14ac:dyDescent="0.25">
      <c r="A32" s="3" t="s">
        <v>352</v>
      </c>
      <c r="B32" s="3" t="s">
        <v>2351</v>
      </c>
      <c r="C32" s="3" t="s">
        <v>2323</v>
      </c>
      <c r="D32" s="3" t="s">
        <v>1797</v>
      </c>
    </row>
    <row r="33" spans="1:4" ht="45" customHeight="1" x14ac:dyDescent="0.25">
      <c r="A33" s="3" t="s">
        <v>358</v>
      </c>
      <c r="B33" s="3" t="s">
        <v>2352</v>
      </c>
      <c r="C33" s="3" t="s">
        <v>2323</v>
      </c>
      <c r="D33" s="3" t="s">
        <v>1797</v>
      </c>
    </row>
    <row r="34" spans="1:4" ht="45" customHeight="1" x14ac:dyDescent="0.25">
      <c r="A34" s="3" t="s">
        <v>366</v>
      </c>
      <c r="B34" s="3" t="s">
        <v>2353</v>
      </c>
      <c r="C34" s="3" t="s">
        <v>2323</v>
      </c>
      <c r="D34" s="3" t="s">
        <v>1797</v>
      </c>
    </row>
    <row r="35" spans="1:4" ht="45" customHeight="1" x14ac:dyDescent="0.25">
      <c r="A35" s="3" t="s">
        <v>371</v>
      </c>
      <c r="B35" s="3" t="s">
        <v>2354</v>
      </c>
      <c r="C35" s="3" t="s">
        <v>2323</v>
      </c>
      <c r="D35" s="3" t="s">
        <v>1797</v>
      </c>
    </row>
    <row r="36" spans="1:4" ht="45" customHeight="1" x14ac:dyDescent="0.25">
      <c r="A36" s="3" t="s">
        <v>378</v>
      </c>
      <c r="B36" s="3" t="s">
        <v>2355</v>
      </c>
      <c r="C36" s="3" t="s">
        <v>2323</v>
      </c>
      <c r="D36" s="3" t="s">
        <v>1797</v>
      </c>
    </row>
    <row r="37" spans="1:4" ht="45" customHeight="1" x14ac:dyDescent="0.25">
      <c r="A37" s="3" t="s">
        <v>385</v>
      </c>
      <c r="B37" s="3" t="s">
        <v>2356</v>
      </c>
      <c r="C37" s="3" t="s">
        <v>2323</v>
      </c>
      <c r="D37" s="3" t="s">
        <v>1797</v>
      </c>
    </row>
    <row r="38" spans="1:4" ht="45" customHeight="1" x14ac:dyDescent="0.25">
      <c r="A38" s="3" t="s">
        <v>392</v>
      </c>
      <c r="B38" s="3" t="s">
        <v>2357</v>
      </c>
      <c r="C38" s="3" t="s">
        <v>2323</v>
      </c>
      <c r="D38" s="3" t="s">
        <v>1797</v>
      </c>
    </row>
    <row r="39" spans="1:4" ht="45" customHeight="1" x14ac:dyDescent="0.25">
      <c r="A39" s="3" t="s">
        <v>398</v>
      </c>
      <c r="B39" s="3" t="s">
        <v>2358</v>
      </c>
      <c r="C39" s="3" t="s">
        <v>2323</v>
      </c>
      <c r="D39" s="3" t="s">
        <v>1797</v>
      </c>
    </row>
    <row r="40" spans="1:4" ht="45" customHeight="1" x14ac:dyDescent="0.25">
      <c r="A40" s="3" t="s">
        <v>412</v>
      </c>
      <c r="B40" s="3" t="s">
        <v>2359</v>
      </c>
      <c r="C40" s="3" t="s">
        <v>2323</v>
      </c>
      <c r="D40" s="3" t="s">
        <v>1797</v>
      </c>
    </row>
    <row r="41" spans="1:4" ht="45" customHeight="1" x14ac:dyDescent="0.25">
      <c r="A41" s="3" t="s">
        <v>418</v>
      </c>
      <c r="B41" s="3" t="s">
        <v>2360</v>
      </c>
      <c r="C41" s="3" t="s">
        <v>2323</v>
      </c>
      <c r="D41" s="3" t="s">
        <v>1797</v>
      </c>
    </row>
    <row r="42" spans="1:4" ht="45" customHeight="1" x14ac:dyDescent="0.25">
      <c r="A42" s="3" t="s">
        <v>424</v>
      </c>
      <c r="B42" s="3" t="s">
        <v>2361</v>
      </c>
      <c r="C42" s="3" t="s">
        <v>2323</v>
      </c>
      <c r="D42" s="3" t="s">
        <v>1797</v>
      </c>
    </row>
    <row r="43" spans="1:4" ht="45" customHeight="1" x14ac:dyDescent="0.25">
      <c r="A43" s="3" t="s">
        <v>431</v>
      </c>
      <c r="B43" s="3" t="s">
        <v>2362</v>
      </c>
      <c r="C43" s="3" t="s">
        <v>2323</v>
      </c>
      <c r="D43" s="3" t="s">
        <v>1797</v>
      </c>
    </row>
    <row r="44" spans="1:4" ht="45" customHeight="1" x14ac:dyDescent="0.25">
      <c r="A44" s="3" t="s">
        <v>438</v>
      </c>
      <c r="B44" s="3" t="s">
        <v>2363</v>
      </c>
      <c r="C44" s="3" t="s">
        <v>2323</v>
      </c>
      <c r="D44" s="3" t="s">
        <v>1797</v>
      </c>
    </row>
    <row r="45" spans="1:4" ht="45" customHeight="1" x14ac:dyDescent="0.25">
      <c r="A45" s="3" t="s">
        <v>446</v>
      </c>
      <c r="B45" s="3" t="s">
        <v>2364</v>
      </c>
      <c r="C45" s="3" t="s">
        <v>2323</v>
      </c>
      <c r="D45" s="3" t="s">
        <v>1797</v>
      </c>
    </row>
    <row r="46" spans="1:4" ht="45" customHeight="1" x14ac:dyDescent="0.25">
      <c r="A46" s="3" t="s">
        <v>454</v>
      </c>
      <c r="B46" s="3" t="s">
        <v>2365</v>
      </c>
      <c r="C46" s="3" t="s">
        <v>2323</v>
      </c>
      <c r="D46" s="3" t="s">
        <v>1797</v>
      </c>
    </row>
    <row r="47" spans="1:4" ht="45" customHeight="1" x14ac:dyDescent="0.25">
      <c r="A47" s="3" t="s">
        <v>461</v>
      </c>
      <c r="B47" s="3" t="s">
        <v>2366</v>
      </c>
      <c r="C47" s="3" t="s">
        <v>2323</v>
      </c>
      <c r="D47" s="3" t="s">
        <v>1797</v>
      </c>
    </row>
    <row r="48" spans="1:4" ht="45" customHeight="1" x14ac:dyDescent="0.25">
      <c r="A48" s="3" t="s">
        <v>468</v>
      </c>
      <c r="B48" s="3" t="s">
        <v>2367</v>
      </c>
      <c r="C48" s="3" t="s">
        <v>2323</v>
      </c>
      <c r="D48" s="3" t="s">
        <v>1797</v>
      </c>
    </row>
    <row r="49" spans="1:4" ht="45" customHeight="1" x14ac:dyDescent="0.25">
      <c r="A49" s="3" t="s">
        <v>474</v>
      </c>
      <c r="B49" s="3" t="s">
        <v>2368</v>
      </c>
      <c r="C49" s="3" t="s">
        <v>2323</v>
      </c>
      <c r="D49" s="3" t="s">
        <v>1797</v>
      </c>
    </row>
    <row r="50" spans="1:4" ht="45" customHeight="1" x14ac:dyDescent="0.25">
      <c r="A50" s="3" t="s">
        <v>480</v>
      </c>
      <c r="B50" s="3" t="s">
        <v>2369</v>
      </c>
      <c r="C50" s="3" t="s">
        <v>2323</v>
      </c>
      <c r="D50" s="3" t="s">
        <v>1797</v>
      </c>
    </row>
    <row r="51" spans="1:4" ht="45" customHeight="1" x14ac:dyDescent="0.25">
      <c r="A51" s="3" t="s">
        <v>485</v>
      </c>
      <c r="B51" s="3" t="s">
        <v>2370</v>
      </c>
      <c r="C51" s="3" t="s">
        <v>2323</v>
      </c>
      <c r="D51" s="3" t="s">
        <v>1797</v>
      </c>
    </row>
    <row r="52" spans="1:4" ht="45" customHeight="1" x14ac:dyDescent="0.25">
      <c r="A52" s="3" t="s">
        <v>494</v>
      </c>
      <c r="B52" s="3" t="s">
        <v>2371</v>
      </c>
      <c r="C52" s="3" t="s">
        <v>2323</v>
      </c>
      <c r="D52" s="3" t="s">
        <v>1797</v>
      </c>
    </row>
    <row r="53" spans="1:4" ht="45" customHeight="1" x14ac:dyDescent="0.25">
      <c r="A53" s="3" t="s">
        <v>500</v>
      </c>
      <c r="B53" s="3" t="s">
        <v>2372</v>
      </c>
      <c r="C53" s="3" t="s">
        <v>2323</v>
      </c>
      <c r="D53" s="3" t="s">
        <v>1797</v>
      </c>
    </row>
    <row r="54" spans="1:4" ht="45" customHeight="1" x14ac:dyDescent="0.25">
      <c r="A54" s="3" t="s">
        <v>506</v>
      </c>
      <c r="B54" s="3" t="s">
        <v>2373</v>
      </c>
      <c r="C54" s="3" t="s">
        <v>2323</v>
      </c>
      <c r="D54" s="3" t="s">
        <v>1797</v>
      </c>
    </row>
    <row r="55" spans="1:4" ht="45" customHeight="1" x14ac:dyDescent="0.25">
      <c r="A55" s="3" t="s">
        <v>513</v>
      </c>
      <c r="B55" s="3" t="s">
        <v>2374</v>
      </c>
      <c r="C55" s="3" t="s">
        <v>2323</v>
      </c>
      <c r="D55" s="3" t="s">
        <v>1797</v>
      </c>
    </row>
    <row r="56" spans="1:4" ht="45" customHeight="1" x14ac:dyDescent="0.25">
      <c r="A56" s="3" t="s">
        <v>517</v>
      </c>
      <c r="B56" s="3" t="s">
        <v>2375</v>
      </c>
      <c r="C56" s="3" t="s">
        <v>2323</v>
      </c>
      <c r="D56" s="3" t="s">
        <v>1797</v>
      </c>
    </row>
    <row r="57" spans="1:4" ht="45" customHeight="1" x14ac:dyDescent="0.25">
      <c r="A57" s="3" t="s">
        <v>524</v>
      </c>
      <c r="B57" s="3" t="s">
        <v>2376</v>
      </c>
      <c r="C57" s="3" t="s">
        <v>2323</v>
      </c>
      <c r="D57" s="3" t="s">
        <v>1797</v>
      </c>
    </row>
    <row r="58" spans="1:4" ht="45" customHeight="1" x14ac:dyDescent="0.25">
      <c r="A58" s="3" t="s">
        <v>530</v>
      </c>
      <c r="B58" s="3" t="s">
        <v>2377</v>
      </c>
      <c r="C58" s="3" t="s">
        <v>2323</v>
      </c>
      <c r="D58" s="3" t="s">
        <v>1797</v>
      </c>
    </row>
    <row r="59" spans="1:4" ht="45" customHeight="1" x14ac:dyDescent="0.25">
      <c r="A59" s="3" t="s">
        <v>535</v>
      </c>
      <c r="B59" s="3" t="s">
        <v>2378</v>
      </c>
      <c r="C59" s="3" t="s">
        <v>2323</v>
      </c>
      <c r="D59" s="3" t="s">
        <v>1797</v>
      </c>
    </row>
    <row r="60" spans="1:4" ht="45" customHeight="1" x14ac:dyDescent="0.25">
      <c r="A60" s="3" t="s">
        <v>543</v>
      </c>
      <c r="B60" s="3" t="s">
        <v>2379</v>
      </c>
      <c r="C60" s="3" t="s">
        <v>2323</v>
      </c>
      <c r="D60" s="3" t="s">
        <v>1797</v>
      </c>
    </row>
    <row r="61" spans="1:4" ht="45" customHeight="1" x14ac:dyDescent="0.25">
      <c r="A61" s="3" t="s">
        <v>553</v>
      </c>
      <c r="B61" s="3" t="s">
        <v>2380</v>
      </c>
      <c r="C61" s="3" t="s">
        <v>2323</v>
      </c>
      <c r="D61" s="3" t="s">
        <v>1797</v>
      </c>
    </row>
    <row r="62" spans="1:4" ht="45" customHeight="1" x14ac:dyDescent="0.25">
      <c r="A62" s="3" t="s">
        <v>560</v>
      </c>
      <c r="B62" s="3" t="s">
        <v>2381</v>
      </c>
      <c r="C62" s="3" t="s">
        <v>2323</v>
      </c>
      <c r="D62" s="3" t="s">
        <v>1797</v>
      </c>
    </row>
    <row r="63" spans="1:4" ht="45" customHeight="1" x14ac:dyDescent="0.25">
      <c r="A63" s="3" t="s">
        <v>566</v>
      </c>
      <c r="B63" s="3" t="s">
        <v>2382</v>
      </c>
      <c r="C63" s="3" t="s">
        <v>2323</v>
      </c>
      <c r="D63" s="3" t="s">
        <v>1797</v>
      </c>
    </row>
    <row r="64" spans="1:4" ht="45" customHeight="1" x14ac:dyDescent="0.25">
      <c r="A64" s="3" t="s">
        <v>573</v>
      </c>
      <c r="B64" s="3" t="s">
        <v>2383</v>
      </c>
      <c r="C64" s="3" t="s">
        <v>2323</v>
      </c>
      <c r="D64" s="3" t="s">
        <v>1797</v>
      </c>
    </row>
    <row r="65" spans="1:4" ht="45" customHeight="1" x14ac:dyDescent="0.25">
      <c r="A65" s="3" t="s">
        <v>581</v>
      </c>
      <c r="B65" s="3" t="s">
        <v>2384</v>
      </c>
      <c r="C65" s="3" t="s">
        <v>2323</v>
      </c>
      <c r="D65" s="3" t="s">
        <v>1797</v>
      </c>
    </row>
    <row r="66" spans="1:4" ht="45" customHeight="1" x14ac:dyDescent="0.25">
      <c r="A66" s="3" t="s">
        <v>588</v>
      </c>
      <c r="B66" s="3" t="s">
        <v>2385</v>
      </c>
      <c r="C66" s="3" t="s">
        <v>2323</v>
      </c>
      <c r="D66" s="3" t="s">
        <v>1797</v>
      </c>
    </row>
    <row r="67" spans="1:4" ht="45" customHeight="1" x14ac:dyDescent="0.25">
      <c r="A67" s="3" t="s">
        <v>592</v>
      </c>
      <c r="B67" s="3" t="s">
        <v>2386</v>
      </c>
      <c r="C67" s="3" t="s">
        <v>2323</v>
      </c>
      <c r="D67" s="3" t="s">
        <v>1797</v>
      </c>
    </row>
    <row r="68" spans="1:4" ht="45" customHeight="1" x14ac:dyDescent="0.25">
      <c r="A68" s="3" t="s">
        <v>601</v>
      </c>
      <c r="B68" s="3" t="s">
        <v>2387</v>
      </c>
      <c r="C68" s="3" t="s">
        <v>2323</v>
      </c>
      <c r="D68" s="3" t="s">
        <v>1797</v>
      </c>
    </row>
    <row r="69" spans="1:4" ht="45" customHeight="1" x14ac:dyDescent="0.25">
      <c r="A69" s="3" t="s">
        <v>609</v>
      </c>
      <c r="B69" s="3" t="s">
        <v>2388</v>
      </c>
      <c r="C69" s="3" t="s">
        <v>2323</v>
      </c>
      <c r="D69" s="3" t="s">
        <v>1797</v>
      </c>
    </row>
    <row r="70" spans="1:4" ht="45" customHeight="1" x14ac:dyDescent="0.25">
      <c r="A70" s="3" t="s">
        <v>614</v>
      </c>
      <c r="B70" s="3" t="s">
        <v>2389</v>
      </c>
      <c r="C70" s="3" t="s">
        <v>2323</v>
      </c>
      <c r="D70" s="3" t="s">
        <v>1797</v>
      </c>
    </row>
    <row r="71" spans="1:4" ht="45" customHeight="1" x14ac:dyDescent="0.25">
      <c r="A71" s="3" t="s">
        <v>620</v>
      </c>
      <c r="B71" s="3" t="s">
        <v>2390</v>
      </c>
      <c r="C71" s="3" t="s">
        <v>2323</v>
      </c>
      <c r="D71" s="3" t="s">
        <v>1797</v>
      </c>
    </row>
    <row r="72" spans="1:4" ht="45" customHeight="1" x14ac:dyDescent="0.25">
      <c r="A72" s="3" t="s">
        <v>626</v>
      </c>
      <c r="B72" s="3" t="s">
        <v>2391</v>
      </c>
      <c r="C72" s="3" t="s">
        <v>2323</v>
      </c>
      <c r="D72" s="3" t="s">
        <v>1797</v>
      </c>
    </row>
    <row r="73" spans="1:4" ht="45" customHeight="1" x14ac:dyDescent="0.25">
      <c r="A73" s="3" t="s">
        <v>632</v>
      </c>
      <c r="B73" s="3" t="s">
        <v>2392</v>
      </c>
      <c r="C73" s="3" t="s">
        <v>2323</v>
      </c>
      <c r="D73" s="3" t="s">
        <v>1797</v>
      </c>
    </row>
    <row r="74" spans="1:4" ht="45" customHeight="1" x14ac:dyDescent="0.25">
      <c r="A74" s="3" t="s">
        <v>639</v>
      </c>
      <c r="B74" s="3" t="s">
        <v>2393</v>
      </c>
      <c r="C74" s="3" t="s">
        <v>2323</v>
      </c>
      <c r="D74" s="3" t="s">
        <v>1797</v>
      </c>
    </row>
    <row r="75" spans="1:4" ht="45" customHeight="1" x14ac:dyDescent="0.25">
      <c r="A75" s="3" t="s">
        <v>644</v>
      </c>
      <c r="B75" s="3" t="s">
        <v>2394</v>
      </c>
      <c r="C75" s="3" t="s">
        <v>2323</v>
      </c>
      <c r="D75" s="3" t="s">
        <v>1797</v>
      </c>
    </row>
    <row r="76" spans="1:4" ht="45" customHeight="1" x14ac:dyDescent="0.25">
      <c r="A76" s="3" t="s">
        <v>650</v>
      </c>
      <c r="B76" s="3" t="s">
        <v>2395</v>
      </c>
      <c r="C76" s="3" t="s">
        <v>2323</v>
      </c>
      <c r="D76" s="3" t="s">
        <v>1797</v>
      </c>
    </row>
    <row r="77" spans="1:4" ht="45" customHeight="1" x14ac:dyDescent="0.25">
      <c r="A77" s="3" t="s">
        <v>655</v>
      </c>
      <c r="B77" s="3" t="s">
        <v>2396</v>
      </c>
      <c r="C77" s="3" t="s">
        <v>2323</v>
      </c>
      <c r="D77" s="3" t="s">
        <v>1797</v>
      </c>
    </row>
    <row r="78" spans="1:4" ht="45" customHeight="1" x14ac:dyDescent="0.25">
      <c r="A78" s="3" t="s">
        <v>661</v>
      </c>
      <c r="B78" s="3" t="s">
        <v>2397</v>
      </c>
      <c r="C78" s="3" t="s">
        <v>2323</v>
      </c>
      <c r="D78" s="3" t="s">
        <v>1797</v>
      </c>
    </row>
    <row r="79" spans="1:4" ht="45" customHeight="1" x14ac:dyDescent="0.25">
      <c r="A79" s="3" t="s">
        <v>666</v>
      </c>
      <c r="B79" s="3" t="s">
        <v>2398</v>
      </c>
      <c r="C79" s="3" t="s">
        <v>2323</v>
      </c>
      <c r="D79" s="3" t="s">
        <v>1797</v>
      </c>
    </row>
    <row r="80" spans="1:4" ht="45" customHeight="1" x14ac:dyDescent="0.25">
      <c r="A80" s="3" t="s">
        <v>672</v>
      </c>
      <c r="B80" s="3" t="s">
        <v>2399</v>
      </c>
      <c r="C80" s="3" t="s">
        <v>2323</v>
      </c>
      <c r="D80" s="3" t="s">
        <v>1797</v>
      </c>
    </row>
    <row r="81" spans="1:4" ht="45" customHeight="1" x14ac:dyDescent="0.25">
      <c r="A81" s="3" t="s">
        <v>678</v>
      </c>
      <c r="B81" s="3" t="s">
        <v>2400</v>
      </c>
      <c r="C81" s="3" t="s">
        <v>2323</v>
      </c>
      <c r="D81" s="3" t="s">
        <v>1797</v>
      </c>
    </row>
    <row r="82" spans="1:4" ht="45" customHeight="1" x14ac:dyDescent="0.25">
      <c r="A82" s="3" t="s">
        <v>685</v>
      </c>
      <c r="B82" s="3" t="s">
        <v>2401</v>
      </c>
      <c r="C82" s="3" t="s">
        <v>2323</v>
      </c>
      <c r="D82" s="3" t="s">
        <v>1797</v>
      </c>
    </row>
    <row r="83" spans="1:4" ht="45" customHeight="1" x14ac:dyDescent="0.25">
      <c r="A83" s="3" t="s">
        <v>692</v>
      </c>
      <c r="B83" s="3" t="s">
        <v>2402</v>
      </c>
      <c r="C83" s="3" t="s">
        <v>2323</v>
      </c>
      <c r="D83" s="3" t="s">
        <v>1797</v>
      </c>
    </row>
    <row r="84" spans="1:4" ht="45" customHeight="1" x14ac:dyDescent="0.25">
      <c r="A84" s="3" t="s">
        <v>701</v>
      </c>
      <c r="B84" s="3" t="s">
        <v>2403</v>
      </c>
      <c r="C84" s="3" t="s">
        <v>2323</v>
      </c>
      <c r="D84" s="3" t="s">
        <v>1797</v>
      </c>
    </row>
    <row r="85" spans="1:4" ht="45" customHeight="1" x14ac:dyDescent="0.25">
      <c r="A85" s="3" t="s">
        <v>706</v>
      </c>
      <c r="B85" s="3" t="s">
        <v>2404</v>
      </c>
      <c r="C85" s="3" t="s">
        <v>2323</v>
      </c>
      <c r="D85" s="3" t="s">
        <v>1797</v>
      </c>
    </row>
    <row r="86" spans="1:4" ht="45" customHeight="1" x14ac:dyDescent="0.25">
      <c r="A86" s="3" t="s">
        <v>713</v>
      </c>
      <c r="B86" s="3" t="s">
        <v>2405</v>
      </c>
      <c r="C86" s="3" t="s">
        <v>2323</v>
      </c>
      <c r="D86" s="3" t="s">
        <v>1797</v>
      </c>
    </row>
    <row r="87" spans="1:4" ht="45" customHeight="1" x14ac:dyDescent="0.25">
      <c r="A87" s="3" t="s">
        <v>722</v>
      </c>
      <c r="B87" s="3" t="s">
        <v>2406</v>
      </c>
      <c r="C87" s="3" t="s">
        <v>2323</v>
      </c>
      <c r="D87" s="3" t="s">
        <v>1797</v>
      </c>
    </row>
    <row r="88" spans="1:4" ht="45" customHeight="1" x14ac:dyDescent="0.25">
      <c r="A88" s="3" t="s">
        <v>737</v>
      </c>
      <c r="B88" s="3" t="s">
        <v>2407</v>
      </c>
      <c r="C88" s="3" t="s">
        <v>2323</v>
      </c>
      <c r="D88" s="3" t="s">
        <v>1797</v>
      </c>
    </row>
    <row r="89" spans="1:4" ht="45" customHeight="1" x14ac:dyDescent="0.25">
      <c r="A89" s="3" t="s">
        <v>740</v>
      </c>
      <c r="B89" s="3" t="s">
        <v>2408</v>
      </c>
      <c r="C89" s="3" t="s">
        <v>2323</v>
      </c>
      <c r="D89" s="3" t="s">
        <v>1797</v>
      </c>
    </row>
    <row r="90" spans="1:4" ht="45" customHeight="1" x14ac:dyDescent="0.25">
      <c r="A90" s="3" t="s">
        <v>746</v>
      </c>
      <c r="B90" s="3" t="s">
        <v>2409</v>
      </c>
      <c r="C90" s="3" t="s">
        <v>2323</v>
      </c>
      <c r="D90" s="3" t="s">
        <v>1797</v>
      </c>
    </row>
    <row r="91" spans="1:4" ht="45" customHeight="1" x14ac:dyDescent="0.25">
      <c r="A91" s="3" t="s">
        <v>750</v>
      </c>
      <c r="B91" s="3" t="s">
        <v>2410</v>
      </c>
      <c r="C91" s="3" t="s">
        <v>2323</v>
      </c>
      <c r="D91" s="3" t="s">
        <v>1797</v>
      </c>
    </row>
    <row r="92" spans="1:4" ht="45" customHeight="1" x14ac:dyDescent="0.25">
      <c r="A92" s="3" t="s">
        <v>756</v>
      </c>
      <c r="B92" s="3" t="s">
        <v>2411</v>
      </c>
      <c r="C92" s="3" t="s">
        <v>2323</v>
      </c>
      <c r="D92" s="3" t="s">
        <v>1797</v>
      </c>
    </row>
    <row r="93" spans="1:4" ht="45" customHeight="1" x14ac:dyDescent="0.25">
      <c r="A93" s="3" t="s">
        <v>762</v>
      </c>
      <c r="B93" s="3" t="s">
        <v>2412</v>
      </c>
      <c r="C93" s="3" t="s">
        <v>2323</v>
      </c>
      <c r="D93" s="3" t="s">
        <v>1797</v>
      </c>
    </row>
    <row r="94" spans="1:4" ht="45" customHeight="1" x14ac:dyDescent="0.25">
      <c r="A94" s="3" t="s">
        <v>769</v>
      </c>
      <c r="B94" s="3" t="s">
        <v>2413</v>
      </c>
      <c r="C94" s="3" t="s">
        <v>2323</v>
      </c>
      <c r="D94" s="3" t="s">
        <v>1797</v>
      </c>
    </row>
    <row r="95" spans="1:4" ht="45" customHeight="1" x14ac:dyDescent="0.25">
      <c r="A95" s="3" t="s">
        <v>776</v>
      </c>
      <c r="B95" s="3" t="s">
        <v>2414</v>
      </c>
      <c r="C95" s="3" t="s">
        <v>2323</v>
      </c>
      <c r="D95" s="3" t="s">
        <v>1797</v>
      </c>
    </row>
    <row r="96" spans="1:4" ht="45" customHeight="1" x14ac:dyDescent="0.25">
      <c r="A96" s="3" t="s">
        <v>783</v>
      </c>
      <c r="B96" s="3" t="s">
        <v>2415</v>
      </c>
      <c r="C96" s="3" t="s">
        <v>2323</v>
      </c>
      <c r="D96" s="3" t="s">
        <v>1797</v>
      </c>
    </row>
    <row r="97" spans="1:4" ht="45" customHeight="1" x14ac:dyDescent="0.25">
      <c r="A97" s="3" t="s">
        <v>788</v>
      </c>
      <c r="B97" s="3" t="s">
        <v>2416</v>
      </c>
      <c r="C97" s="3" t="s">
        <v>2323</v>
      </c>
      <c r="D97" s="3" t="s">
        <v>1797</v>
      </c>
    </row>
    <row r="98" spans="1:4" ht="45" customHeight="1" x14ac:dyDescent="0.25">
      <c r="A98" s="3" t="s">
        <v>795</v>
      </c>
      <c r="B98" s="3" t="s">
        <v>2417</v>
      </c>
      <c r="C98" s="3" t="s">
        <v>2323</v>
      </c>
      <c r="D98" s="3" t="s">
        <v>1797</v>
      </c>
    </row>
    <row r="99" spans="1:4" ht="45" customHeight="1" x14ac:dyDescent="0.25">
      <c r="A99" s="3" t="s">
        <v>803</v>
      </c>
      <c r="B99" s="3" t="s">
        <v>2418</v>
      </c>
      <c r="C99" s="3" t="s">
        <v>2323</v>
      </c>
      <c r="D99" s="3" t="s">
        <v>1797</v>
      </c>
    </row>
    <row r="100" spans="1:4" ht="45" customHeight="1" x14ac:dyDescent="0.25">
      <c r="A100" s="3" t="s">
        <v>809</v>
      </c>
      <c r="B100" s="3" t="s">
        <v>2419</v>
      </c>
      <c r="C100" s="3" t="s">
        <v>2323</v>
      </c>
      <c r="D100" s="3" t="s">
        <v>1797</v>
      </c>
    </row>
    <row r="101" spans="1:4" ht="45" customHeight="1" x14ac:dyDescent="0.25">
      <c r="A101" s="3" t="s">
        <v>815</v>
      </c>
      <c r="B101" s="3" t="s">
        <v>2420</v>
      </c>
      <c r="C101" s="3" t="s">
        <v>2323</v>
      </c>
      <c r="D101" s="3" t="s">
        <v>1797</v>
      </c>
    </row>
    <row r="102" spans="1:4" ht="45" customHeight="1" x14ac:dyDescent="0.25">
      <c r="A102" s="3" t="s">
        <v>818</v>
      </c>
      <c r="B102" s="3" t="s">
        <v>2421</v>
      </c>
      <c r="C102" s="3" t="s">
        <v>2323</v>
      </c>
      <c r="D102" s="3" t="s">
        <v>1797</v>
      </c>
    </row>
    <row r="103" spans="1:4" ht="45" customHeight="1" x14ac:dyDescent="0.25">
      <c r="A103" s="3" t="s">
        <v>824</v>
      </c>
      <c r="B103" s="3" t="s">
        <v>2422</v>
      </c>
      <c r="C103" s="3" t="s">
        <v>2323</v>
      </c>
      <c r="D103" s="3" t="s">
        <v>1797</v>
      </c>
    </row>
    <row r="104" spans="1:4" ht="45" customHeight="1" x14ac:dyDescent="0.25">
      <c r="A104" s="3" t="s">
        <v>833</v>
      </c>
      <c r="B104" s="3" t="s">
        <v>2423</v>
      </c>
      <c r="C104" s="3" t="s">
        <v>2323</v>
      </c>
      <c r="D104" s="3" t="s">
        <v>1797</v>
      </c>
    </row>
    <row r="105" spans="1:4" ht="45" customHeight="1" x14ac:dyDescent="0.25">
      <c r="A105" s="3" t="s">
        <v>839</v>
      </c>
      <c r="B105" s="3" t="s">
        <v>2424</v>
      </c>
      <c r="C105" s="3" t="s">
        <v>2323</v>
      </c>
      <c r="D105" s="3" t="s">
        <v>1797</v>
      </c>
    </row>
    <row r="106" spans="1:4" ht="45" customHeight="1" x14ac:dyDescent="0.25">
      <c r="A106" s="3" t="s">
        <v>855</v>
      </c>
      <c r="B106" s="3" t="s">
        <v>2425</v>
      </c>
      <c r="C106" s="3" t="s">
        <v>2323</v>
      </c>
      <c r="D106" s="3" t="s">
        <v>1797</v>
      </c>
    </row>
    <row r="107" spans="1:4" ht="45" customHeight="1" x14ac:dyDescent="0.25">
      <c r="A107" s="3" t="s">
        <v>861</v>
      </c>
      <c r="B107" s="3" t="s">
        <v>2426</v>
      </c>
      <c r="C107" s="3" t="s">
        <v>2323</v>
      </c>
      <c r="D107" s="3" t="s">
        <v>1797</v>
      </c>
    </row>
    <row r="108" spans="1:4" ht="45" customHeight="1" x14ac:dyDescent="0.25">
      <c r="A108" s="3" t="s">
        <v>866</v>
      </c>
      <c r="B108" s="3" t="s">
        <v>2427</v>
      </c>
      <c r="C108" s="3" t="s">
        <v>2323</v>
      </c>
      <c r="D108" s="3" t="s">
        <v>1797</v>
      </c>
    </row>
    <row r="109" spans="1:4" ht="45" customHeight="1" x14ac:dyDescent="0.25">
      <c r="A109" s="3" t="s">
        <v>870</v>
      </c>
      <c r="B109" s="3" t="s">
        <v>2428</v>
      </c>
      <c r="C109" s="3" t="s">
        <v>2323</v>
      </c>
      <c r="D109" s="3" t="s">
        <v>1797</v>
      </c>
    </row>
    <row r="110" spans="1:4" ht="45" customHeight="1" x14ac:dyDescent="0.25">
      <c r="A110" s="3" t="s">
        <v>875</v>
      </c>
      <c r="B110" s="3" t="s">
        <v>2429</v>
      </c>
      <c r="C110" s="3" t="s">
        <v>2323</v>
      </c>
      <c r="D110" s="3" t="s">
        <v>1797</v>
      </c>
    </row>
    <row r="111" spans="1:4" ht="45" customHeight="1" x14ac:dyDescent="0.25">
      <c r="A111" s="3" t="s">
        <v>881</v>
      </c>
      <c r="B111" s="3" t="s">
        <v>2430</v>
      </c>
      <c r="C111" s="3" t="s">
        <v>2323</v>
      </c>
      <c r="D111" s="3" t="s">
        <v>1797</v>
      </c>
    </row>
    <row r="112" spans="1:4" ht="45" customHeight="1" x14ac:dyDescent="0.25">
      <c r="A112" s="3" t="s">
        <v>886</v>
      </c>
      <c r="B112" s="3" t="s">
        <v>2431</v>
      </c>
      <c r="C112" s="3" t="s">
        <v>2323</v>
      </c>
      <c r="D112" s="3" t="s">
        <v>1797</v>
      </c>
    </row>
    <row r="113" spans="1:4" ht="45" customHeight="1" x14ac:dyDescent="0.25">
      <c r="A113" s="3" t="s">
        <v>892</v>
      </c>
      <c r="B113" s="3" t="s">
        <v>2432</v>
      </c>
      <c r="C113" s="3" t="s">
        <v>2323</v>
      </c>
      <c r="D113" s="3" t="s">
        <v>1797</v>
      </c>
    </row>
    <row r="114" spans="1:4" ht="45" customHeight="1" x14ac:dyDescent="0.25">
      <c r="A114" s="3" t="s">
        <v>899</v>
      </c>
      <c r="B114" s="3" t="s">
        <v>2433</v>
      </c>
      <c r="C114" s="3" t="s">
        <v>2323</v>
      </c>
      <c r="D114" s="3" t="s">
        <v>1797</v>
      </c>
    </row>
    <row r="115" spans="1:4" ht="45" customHeight="1" x14ac:dyDescent="0.25">
      <c r="A115" s="3" t="s">
        <v>905</v>
      </c>
      <c r="B115" s="3" t="s">
        <v>2434</v>
      </c>
      <c r="C115" s="3" t="s">
        <v>2323</v>
      </c>
      <c r="D115" s="3" t="s">
        <v>1797</v>
      </c>
    </row>
    <row r="116" spans="1:4" ht="45" customHeight="1" x14ac:dyDescent="0.25">
      <c r="A116" s="3" t="s">
        <v>911</v>
      </c>
      <c r="B116" s="3" t="s">
        <v>2435</v>
      </c>
      <c r="C116" s="3" t="s">
        <v>2323</v>
      </c>
      <c r="D116" s="3" t="s">
        <v>1797</v>
      </c>
    </row>
    <row r="117" spans="1:4" ht="45" customHeight="1" x14ac:dyDescent="0.25">
      <c r="A117" s="3" t="s">
        <v>919</v>
      </c>
      <c r="B117" s="3" t="s">
        <v>2436</v>
      </c>
      <c r="C117" s="3" t="s">
        <v>2323</v>
      </c>
      <c r="D117" s="3" t="s">
        <v>1797</v>
      </c>
    </row>
    <row r="118" spans="1:4" ht="45" customHeight="1" x14ac:dyDescent="0.25">
      <c r="A118" s="3" t="s">
        <v>926</v>
      </c>
      <c r="B118" s="3" t="s">
        <v>2437</v>
      </c>
      <c r="C118" s="3" t="s">
        <v>2323</v>
      </c>
      <c r="D118" s="3" t="s">
        <v>1797</v>
      </c>
    </row>
    <row r="119" spans="1:4" ht="45" customHeight="1" x14ac:dyDescent="0.25">
      <c r="A119" s="3" t="s">
        <v>932</v>
      </c>
      <c r="B119" s="3" t="s">
        <v>2438</v>
      </c>
      <c r="C119" s="3" t="s">
        <v>2323</v>
      </c>
      <c r="D119" s="3" t="s">
        <v>1797</v>
      </c>
    </row>
    <row r="120" spans="1:4" ht="45" customHeight="1" x14ac:dyDescent="0.25">
      <c r="A120" s="3" t="s">
        <v>937</v>
      </c>
      <c r="B120" s="3" t="s">
        <v>2439</v>
      </c>
      <c r="C120" s="3" t="s">
        <v>2323</v>
      </c>
      <c r="D120" s="3" t="s">
        <v>1797</v>
      </c>
    </row>
    <row r="121" spans="1:4" ht="45" customHeight="1" x14ac:dyDescent="0.25">
      <c r="A121" s="3" t="s">
        <v>943</v>
      </c>
      <c r="B121" s="3" t="s">
        <v>2440</v>
      </c>
      <c r="C121" s="3" t="s">
        <v>2323</v>
      </c>
      <c r="D121" s="3" t="s">
        <v>1797</v>
      </c>
    </row>
    <row r="122" spans="1:4" ht="45" customHeight="1" x14ac:dyDescent="0.25">
      <c r="A122" s="3" t="s">
        <v>949</v>
      </c>
      <c r="B122" s="3" t="s">
        <v>2441</v>
      </c>
      <c r="C122" s="3" t="s">
        <v>2323</v>
      </c>
      <c r="D122" s="3" t="s">
        <v>1797</v>
      </c>
    </row>
    <row r="123" spans="1:4" ht="45" customHeight="1" x14ac:dyDescent="0.25">
      <c r="A123" s="3" t="s">
        <v>955</v>
      </c>
      <c r="B123" s="3" t="s">
        <v>2442</v>
      </c>
      <c r="C123" s="3" t="s">
        <v>2323</v>
      </c>
      <c r="D123" s="3" t="s">
        <v>1797</v>
      </c>
    </row>
    <row r="124" spans="1:4" ht="45" customHeight="1" x14ac:dyDescent="0.25">
      <c r="A124" s="3" t="s">
        <v>965</v>
      </c>
      <c r="B124" s="3" t="s">
        <v>2443</v>
      </c>
      <c r="C124" s="3" t="s">
        <v>2323</v>
      </c>
      <c r="D124" s="3" t="s">
        <v>1797</v>
      </c>
    </row>
    <row r="125" spans="1:4" ht="45" customHeight="1" x14ac:dyDescent="0.25">
      <c r="A125" s="3" t="s">
        <v>970</v>
      </c>
      <c r="B125" s="3" t="s">
        <v>2444</v>
      </c>
      <c r="C125" s="3" t="s">
        <v>2323</v>
      </c>
      <c r="D125" s="3" t="s">
        <v>1797</v>
      </c>
    </row>
    <row r="126" spans="1:4" ht="45" customHeight="1" x14ac:dyDescent="0.25">
      <c r="A126" s="3" t="s">
        <v>976</v>
      </c>
      <c r="B126" s="3" t="s">
        <v>2445</v>
      </c>
      <c r="C126" s="3" t="s">
        <v>2323</v>
      </c>
      <c r="D126" s="3" t="s">
        <v>1797</v>
      </c>
    </row>
    <row r="127" spans="1:4" ht="45" customHeight="1" x14ac:dyDescent="0.25">
      <c r="A127" s="3" t="s">
        <v>981</v>
      </c>
      <c r="B127" s="3" t="s">
        <v>2446</v>
      </c>
      <c r="C127" s="3" t="s">
        <v>2323</v>
      </c>
      <c r="D127" s="3" t="s">
        <v>1797</v>
      </c>
    </row>
    <row r="128" spans="1:4" ht="45" customHeight="1" x14ac:dyDescent="0.25">
      <c r="A128" s="3" t="s">
        <v>988</v>
      </c>
      <c r="B128" s="3" t="s">
        <v>2447</v>
      </c>
      <c r="C128" s="3" t="s">
        <v>2323</v>
      </c>
      <c r="D128" s="3" t="s">
        <v>1797</v>
      </c>
    </row>
    <row r="129" spans="1:4" ht="45" customHeight="1" x14ac:dyDescent="0.25">
      <c r="A129" s="3" t="s">
        <v>993</v>
      </c>
      <c r="B129" s="3" t="s">
        <v>2448</v>
      </c>
      <c r="C129" s="3" t="s">
        <v>2323</v>
      </c>
      <c r="D129" s="3" t="s">
        <v>1797</v>
      </c>
    </row>
    <row r="130" spans="1:4" ht="45" customHeight="1" x14ac:dyDescent="0.25">
      <c r="A130" s="3" t="s">
        <v>1000</v>
      </c>
      <c r="B130" s="3" t="s">
        <v>2449</v>
      </c>
      <c r="C130" s="3" t="s">
        <v>2323</v>
      </c>
      <c r="D130" s="3" t="s">
        <v>1797</v>
      </c>
    </row>
    <row r="131" spans="1:4" ht="45" customHeight="1" x14ac:dyDescent="0.25">
      <c r="A131" s="3" t="s">
        <v>1007</v>
      </c>
      <c r="B131" s="3" t="s">
        <v>2450</v>
      </c>
      <c r="C131" s="3" t="s">
        <v>2323</v>
      </c>
      <c r="D131" s="3" t="s">
        <v>1797</v>
      </c>
    </row>
    <row r="132" spans="1:4" ht="45" customHeight="1" x14ac:dyDescent="0.25">
      <c r="A132" s="3" t="s">
        <v>1014</v>
      </c>
      <c r="B132" s="3" t="s">
        <v>2451</v>
      </c>
      <c r="C132" s="3" t="s">
        <v>2323</v>
      </c>
      <c r="D132" s="3" t="s">
        <v>1797</v>
      </c>
    </row>
    <row r="133" spans="1:4" ht="45" customHeight="1" x14ac:dyDescent="0.25">
      <c r="A133" s="3" t="s">
        <v>1021</v>
      </c>
      <c r="B133" s="3" t="s">
        <v>2452</v>
      </c>
      <c r="C133" s="3" t="s">
        <v>2323</v>
      </c>
      <c r="D133" s="3" t="s">
        <v>1797</v>
      </c>
    </row>
    <row r="134" spans="1:4" ht="45" customHeight="1" x14ac:dyDescent="0.25">
      <c r="A134" s="3" t="s">
        <v>1027</v>
      </c>
      <c r="B134" s="3" t="s">
        <v>2453</v>
      </c>
      <c r="C134" s="3" t="s">
        <v>2323</v>
      </c>
      <c r="D134" s="3" t="s">
        <v>1797</v>
      </c>
    </row>
    <row r="135" spans="1:4" ht="45" customHeight="1" x14ac:dyDescent="0.25">
      <c r="A135" s="3" t="s">
        <v>1031</v>
      </c>
      <c r="B135" s="3" t="s">
        <v>2454</v>
      </c>
      <c r="C135" s="3" t="s">
        <v>2323</v>
      </c>
      <c r="D135" s="3" t="s">
        <v>1797</v>
      </c>
    </row>
    <row r="136" spans="1:4" ht="45" customHeight="1" x14ac:dyDescent="0.25">
      <c r="A136" s="3" t="s">
        <v>1036</v>
      </c>
      <c r="B136" s="3" t="s">
        <v>2455</v>
      </c>
      <c r="C136" s="3" t="s">
        <v>2323</v>
      </c>
      <c r="D136" s="3" t="s">
        <v>1797</v>
      </c>
    </row>
    <row r="137" spans="1:4" ht="45" customHeight="1" x14ac:dyDescent="0.25">
      <c r="A137" s="3" t="s">
        <v>1044</v>
      </c>
      <c r="B137" s="3" t="s">
        <v>2456</v>
      </c>
      <c r="C137" s="3" t="s">
        <v>2323</v>
      </c>
      <c r="D137" s="3" t="s">
        <v>1797</v>
      </c>
    </row>
    <row r="138" spans="1:4" ht="45" customHeight="1" x14ac:dyDescent="0.25">
      <c r="A138" s="3" t="s">
        <v>1049</v>
      </c>
      <c r="B138" s="3" t="s">
        <v>2457</v>
      </c>
      <c r="C138" s="3" t="s">
        <v>2323</v>
      </c>
      <c r="D138" s="3" t="s">
        <v>1797</v>
      </c>
    </row>
    <row r="139" spans="1:4" ht="45" customHeight="1" x14ac:dyDescent="0.25">
      <c r="A139" s="3" t="s">
        <v>1056</v>
      </c>
      <c r="B139" s="3" t="s">
        <v>2458</v>
      </c>
      <c r="C139" s="3" t="s">
        <v>2323</v>
      </c>
      <c r="D139" s="3" t="s">
        <v>1797</v>
      </c>
    </row>
    <row r="140" spans="1:4" ht="45" customHeight="1" x14ac:dyDescent="0.25">
      <c r="A140" s="3" t="s">
        <v>1068</v>
      </c>
      <c r="B140" s="3" t="s">
        <v>2459</v>
      </c>
      <c r="C140" s="3" t="s">
        <v>2323</v>
      </c>
      <c r="D140" s="3" t="s">
        <v>1797</v>
      </c>
    </row>
    <row r="141" spans="1:4" ht="45" customHeight="1" x14ac:dyDescent="0.25">
      <c r="A141" s="3" t="s">
        <v>1074</v>
      </c>
      <c r="B141" s="3" t="s">
        <v>2460</v>
      </c>
      <c r="C141" s="3" t="s">
        <v>2323</v>
      </c>
      <c r="D141" s="3" t="s">
        <v>1797</v>
      </c>
    </row>
    <row r="142" spans="1:4" ht="45" customHeight="1" x14ac:dyDescent="0.25">
      <c r="A142" s="3" t="s">
        <v>1081</v>
      </c>
      <c r="B142" s="3" t="s">
        <v>2461</v>
      </c>
      <c r="C142" s="3" t="s">
        <v>2323</v>
      </c>
      <c r="D142" s="3" t="s">
        <v>1797</v>
      </c>
    </row>
    <row r="143" spans="1:4" ht="45" customHeight="1" x14ac:dyDescent="0.25">
      <c r="A143" s="3" t="s">
        <v>1087</v>
      </c>
      <c r="B143" s="3" t="s">
        <v>2462</v>
      </c>
      <c r="C143" s="3" t="s">
        <v>2323</v>
      </c>
      <c r="D143" s="3" t="s">
        <v>1797</v>
      </c>
    </row>
    <row r="144" spans="1:4" ht="45" customHeight="1" x14ac:dyDescent="0.25">
      <c r="A144" s="3" t="s">
        <v>1093</v>
      </c>
      <c r="B144" s="3" t="s">
        <v>2463</v>
      </c>
      <c r="C144" s="3" t="s">
        <v>2323</v>
      </c>
      <c r="D144" s="3" t="s">
        <v>1797</v>
      </c>
    </row>
    <row r="145" spans="1:4" ht="45" customHeight="1" x14ac:dyDescent="0.25">
      <c r="A145" s="3" t="s">
        <v>1099</v>
      </c>
      <c r="B145" s="3" t="s">
        <v>2464</v>
      </c>
      <c r="C145" s="3" t="s">
        <v>2323</v>
      </c>
      <c r="D145" s="3" t="s">
        <v>1797</v>
      </c>
    </row>
    <row r="146" spans="1:4" ht="45" customHeight="1" x14ac:dyDescent="0.25">
      <c r="A146" s="3" t="s">
        <v>1105</v>
      </c>
      <c r="B146" s="3" t="s">
        <v>2465</v>
      </c>
      <c r="C146" s="3" t="s">
        <v>2323</v>
      </c>
      <c r="D146" s="3" t="s">
        <v>1797</v>
      </c>
    </row>
    <row r="147" spans="1:4" ht="45" customHeight="1" x14ac:dyDescent="0.25">
      <c r="A147" s="3" t="s">
        <v>1111</v>
      </c>
      <c r="B147" s="3" t="s">
        <v>2466</v>
      </c>
      <c r="C147" s="3" t="s">
        <v>2323</v>
      </c>
      <c r="D147" s="3" t="s">
        <v>1797</v>
      </c>
    </row>
    <row r="148" spans="1:4" ht="45" customHeight="1" x14ac:dyDescent="0.25">
      <c r="A148" s="3" t="s">
        <v>1117</v>
      </c>
      <c r="B148" s="3" t="s">
        <v>2467</v>
      </c>
      <c r="C148" s="3" t="s">
        <v>2323</v>
      </c>
      <c r="D148" s="3" t="s">
        <v>1797</v>
      </c>
    </row>
    <row r="149" spans="1:4" ht="45" customHeight="1" x14ac:dyDescent="0.25">
      <c r="A149" s="3" t="s">
        <v>1122</v>
      </c>
      <c r="B149" s="3" t="s">
        <v>2468</v>
      </c>
      <c r="C149" s="3" t="s">
        <v>2323</v>
      </c>
      <c r="D149" s="3" t="s">
        <v>1797</v>
      </c>
    </row>
    <row r="150" spans="1:4" ht="45" customHeight="1" x14ac:dyDescent="0.25">
      <c r="A150" s="3" t="s">
        <v>1128</v>
      </c>
      <c r="B150" s="3" t="s">
        <v>2469</v>
      </c>
      <c r="C150" s="3" t="s">
        <v>2323</v>
      </c>
      <c r="D150" s="3" t="s">
        <v>1797</v>
      </c>
    </row>
    <row r="151" spans="1:4" ht="45" customHeight="1" x14ac:dyDescent="0.25">
      <c r="A151" s="3" t="s">
        <v>1135</v>
      </c>
      <c r="B151" s="3" t="s">
        <v>2470</v>
      </c>
      <c r="C151" s="3" t="s">
        <v>2323</v>
      </c>
      <c r="D151" s="3" t="s">
        <v>1797</v>
      </c>
    </row>
    <row r="152" spans="1:4" ht="45" customHeight="1" x14ac:dyDescent="0.25">
      <c r="A152" s="3" t="s">
        <v>1138</v>
      </c>
      <c r="B152" s="3" t="s">
        <v>2471</v>
      </c>
      <c r="C152" s="3" t="s">
        <v>2323</v>
      </c>
      <c r="D152" s="3" t="s">
        <v>1797</v>
      </c>
    </row>
    <row r="153" spans="1:4" ht="45" customHeight="1" x14ac:dyDescent="0.25">
      <c r="A153" s="3" t="s">
        <v>1144</v>
      </c>
      <c r="B153" s="3" t="s">
        <v>2472</v>
      </c>
      <c r="C153" s="3" t="s">
        <v>2323</v>
      </c>
      <c r="D153" s="3" t="s">
        <v>1797</v>
      </c>
    </row>
    <row r="154" spans="1:4" ht="45" customHeight="1" x14ac:dyDescent="0.25">
      <c r="A154" s="3" t="s">
        <v>1150</v>
      </c>
      <c r="B154" s="3" t="s">
        <v>2473</v>
      </c>
      <c r="C154" s="3" t="s">
        <v>2323</v>
      </c>
      <c r="D154" s="3" t="s">
        <v>1797</v>
      </c>
    </row>
    <row r="155" spans="1:4" ht="45" customHeight="1" x14ac:dyDescent="0.25">
      <c r="A155" s="3" t="s">
        <v>1154</v>
      </c>
      <c r="B155" s="3" t="s">
        <v>2474</v>
      </c>
      <c r="C155" s="3" t="s">
        <v>2323</v>
      </c>
      <c r="D155" s="3" t="s">
        <v>1797</v>
      </c>
    </row>
    <row r="156" spans="1:4" ht="45" customHeight="1" x14ac:dyDescent="0.25">
      <c r="A156" s="3" t="s">
        <v>1158</v>
      </c>
      <c r="B156" s="3" t="s">
        <v>2475</v>
      </c>
      <c r="C156" s="3" t="s">
        <v>2323</v>
      </c>
      <c r="D156" s="3" t="s">
        <v>1797</v>
      </c>
    </row>
    <row r="157" spans="1:4" ht="45" customHeight="1" x14ac:dyDescent="0.25">
      <c r="A157" s="3" t="s">
        <v>1163</v>
      </c>
      <c r="B157" s="3" t="s">
        <v>2476</v>
      </c>
      <c r="C157" s="3" t="s">
        <v>2323</v>
      </c>
      <c r="D157" s="3" t="s">
        <v>1797</v>
      </c>
    </row>
    <row r="158" spans="1:4" ht="45" customHeight="1" x14ac:dyDescent="0.25">
      <c r="A158" s="3" t="s">
        <v>1170</v>
      </c>
      <c r="B158" s="3" t="s">
        <v>2477</v>
      </c>
      <c r="C158" s="3" t="s">
        <v>2323</v>
      </c>
      <c r="D158" s="3" t="s">
        <v>1797</v>
      </c>
    </row>
    <row r="159" spans="1:4" ht="45" customHeight="1" x14ac:dyDescent="0.25">
      <c r="A159" s="3" t="s">
        <v>1176</v>
      </c>
      <c r="B159" s="3" t="s">
        <v>2478</v>
      </c>
      <c r="C159" s="3" t="s">
        <v>2323</v>
      </c>
      <c r="D159" s="3" t="s">
        <v>1797</v>
      </c>
    </row>
    <row r="160" spans="1:4" ht="45" customHeight="1" x14ac:dyDescent="0.25">
      <c r="A160" s="3" t="s">
        <v>1183</v>
      </c>
      <c r="B160" s="3" t="s">
        <v>2479</v>
      </c>
      <c r="C160" s="3" t="s">
        <v>2323</v>
      </c>
      <c r="D160" s="3" t="s">
        <v>1797</v>
      </c>
    </row>
    <row r="161" spans="1:4" ht="45" customHeight="1" x14ac:dyDescent="0.25">
      <c r="A161" s="3" t="s">
        <v>1192</v>
      </c>
      <c r="B161" s="3" t="s">
        <v>2480</v>
      </c>
      <c r="C161" s="3" t="s">
        <v>2323</v>
      </c>
      <c r="D161" s="3" t="s">
        <v>1797</v>
      </c>
    </row>
    <row r="162" spans="1:4" ht="45" customHeight="1" x14ac:dyDescent="0.25">
      <c r="A162" s="3" t="s">
        <v>1198</v>
      </c>
      <c r="B162" s="3" t="s">
        <v>2481</v>
      </c>
      <c r="C162" s="3" t="s">
        <v>2323</v>
      </c>
      <c r="D162" s="3" t="s">
        <v>1797</v>
      </c>
    </row>
    <row r="163" spans="1:4" ht="45" customHeight="1" x14ac:dyDescent="0.25">
      <c r="A163" s="3" t="s">
        <v>1203</v>
      </c>
      <c r="B163" s="3" t="s">
        <v>2482</v>
      </c>
      <c r="C163" s="3" t="s">
        <v>2323</v>
      </c>
      <c r="D163" s="3" t="s">
        <v>1797</v>
      </c>
    </row>
    <row r="164" spans="1:4" ht="45" customHeight="1" x14ac:dyDescent="0.25">
      <c r="A164" s="3" t="s">
        <v>1209</v>
      </c>
      <c r="B164" s="3" t="s">
        <v>2483</v>
      </c>
      <c r="C164" s="3" t="s">
        <v>2323</v>
      </c>
      <c r="D164" s="3" t="s">
        <v>1797</v>
      </c>
    </row>
    <row r="165" spans="1:4" ht="45" customHeight="1" x14ac:dyDescent="0.25">
      <c r="A165" s="3" t="s">
        <v>1217</v>
      </c>
      <c r="B165" s="3" t="s">
        <v>2484</v>
      </c>
      <c r="C165" s="3" t="s">
        <v>2323</v>
      </c>
      <c r="D165" s="3" t="s">
        <v>1797</v>
      </c>
    </row>
    <row r="166" spans="1:4" ht="45" customHeight="1" x14ac:dyDescent="0.25">
      <c r="A166" s="3" t="s">
        <v>1224</v>
      </c>
      <c r="B166" s="3" t="s">
        <v>2485</v>
      </c>
      <c r="C166" s="3" t="s">
        <v>2323</v>
      </c>
      <c r="D166" s="3" t="s">
        <v>1797</v>
      </c>
    </row>
    <row r="167" spans="1:4" ht="45" customHeight="1" x14ac:dyDescent="0.25">
      <c r="A167" s="3" t="s">
        <v>1229</v>
      </c>
      <c r="B167" s="3" t="s">
        <v>2486</v>
      </c>
      <c r="C167" s="3" t="s">
        <v>2323</v>
      </c>
      <c r="D167" s="3" t="s">
        <v>1797</v>
      </c>
    </row>
    <row r="168" spans="1:4" ht="45" customHeight="1" x14ac:dyDescent="0.25">
      <c r="A168" s="3" t="s">
        <v>1235</v>
      </c>
      <c r="B168" s="3" t="s">
        <v>2487</v>
      </c>
      <c r="C168" s="3" t="s">
        <v>2323</v>
      </c>
      <c r="D168" s="3" t="s">
        <v>1797</v>
      </c>
    </row>
    <row r="169" spans="1:4" ht="45" customHeight="1" x14ac:dyDescent="0.25">
      <c r="A169" s="3" t="s">
        <v>1241</v>
      </c>
      <c r="B169" s="3" t="s">
        <v>2488</v>
      </c>
      <c r="C169" s="3" t="s">
        <v>2323</v>
      </c>
      <c r="D169" s="3" t="s">
        <v>1797</v>
      </c>
    </row>
    <row r="170" spans="1:4" ht="45" customHeight="1" x14ac:dyDescent="0.25">
      <c r="A170" s="3" t="s">
        <v>1247</v>
      </c>
      <c r="B170" s="3" t="s">
        <v>2489</v>
      </c>
      <c r="C170" s="3" t="s">
        <v>2323</v>
      </c>
      <c r="D170" s="3" t="s">
        <v>1797</v>
      </c>
    </row>
    <row r="171" spans="1:4" ht="45" customHeight="1" x14ac:dyDescent="0.25">
      <c r="A171" s="3" t="s">
        <v>1256</v>
      </c>
      <c r="B171" s="3" t="s">
        <v>2490</v>
      </c>
      <c r="C171" s="3" t="s">
        <v>2323</v>
      </c>
      <c r="D171" s="3" t="s">
        <v>1797</v>
      </c>
    </row>
    <row r="172" spans="1:4" ht="45" customHeight="1" x14ac:dyDescent="0.25">
      <c r="A172" s="3" t="s">
        <v>1261</v>
      </c>
      <c r="B172" s="3" t="s">
        <v>2491</v>
      </c>
      <c r="C172" s="3" t="s">
        <v>2323</v>
      </c>
      <c r="D172" s="3" t="s">
        <v>1797</v>
      </c>
    </row>
    <row r="173" spans="1:4" ht="45" customHeight="1" x14ac:dyDescent="0.25">
      <c r="A173" s="3" t="s">
        <v>1267</v>
      </c>
      <c r="B173" s="3" t="s">
        <v>2492</v>
      </c>
      <c r="C173" s="3" t="s">
        <v>2323</v>
      </c>
      <c r="D173" s="3" t="s">
        <v>1797</v>
      </c>
    </row>
    <row r="174" spans="1:4" ht="45" customHeight="1" x14ac:dyDescent="0.25">
      <c r="A174" s="3" t="s">
        <v>1273</v>
      </c>
      <c r="B174" s="3" t="s">
        <v>2493</v>
      </c>
      <c r="C174" s="3" t="s">
        <v>2323</v>
      </c>
      <c r="D174" s="3" t="s">
        <v>1797</v>
      </c>
    </row>
    <row r="175" spans="1:4" ht="45" customHeight="1" x14ac:dyDescent="0.25">
      <c r="A175" s="3" t="s">
        <v>1278</v>
      </c>
      <c r="B175" s="3" t="s">
        <v>2494</v>
      </c>
      <c r="C175" s="3" t="s">
        <v>2323</v>
      </c>
      <c r="D175" s="3" t="s">
        <v>1797</v>
      </c>
    </row>
    <row r="176" spans="1:4" ht="45" customHeight="1" x14ac:dyDescent="0.25">
      <c r="A176" s="3" t="s">
        <v>1283</v>
      </c>
      <c r="B176" s="3" t="s">
        <v>2495</v>
      </c>
      <c r="C176" s="3" t="s">
        <v>2323</v>
      </c>
      <c r="D176" s="3" t="s">
        <v>1797</v>
      </c>
    </row>
    <row r="177" spans="1:4" ht="45" customHeight="1" x14ac:dyDescent="0.25">
      <c r="A177" s="3" t="s">
        <v>1290</v>
      </c>
      <c r="B177" s="3" t="s">
        <v>2496</v>
      </c>
      <c r="C177" s="3" t="s">
        <v>2323</v>
      </c>
      <c r="D177" s="3" t="s">
        <v>1797</v>
      </c>
    </row>
    <row r="178" spans="1:4" ht="45" customHeight="1" x14ac:dyDescent="0.25">
      <c r="A178" s="3" t="s">
        <v>1298</v>
      </c>
      <c r="B178" s="3" t="s">
        <v>2497</v>
      </c>
      <c r="C178" s="3" t="s">
        <v>2323</v>
      </c>
      <c r="D178" s="3" t="s">
        <v>1797</v>
      </c>
    </row>
    <row r="179" spans="1:4" ht="45" customHeight="1" x14ac:dyDescent="0.25">
      <c r="A179" s="3" t="s">
        <v>1303</v>
      </c>
      <c r="B179" s="3" t="s">
        <v>2498</v>
      </c>
      <c r="C179" s="3" t="s">
        <v>2323</v>
      </c>
      <c r="D179" s="3" t="s">
        <v>1797</v>
      </c>
    </row>
    <row r="180" spans="1:4" ht="45" customHeight="1" x14ac:dyDescent="0.25">
      <c r="A180" s="3" t="s">
        <v>1309</v>
      </c>
      <c r="B180" s="3" t="s">
        <v>2499</v>
      </c>
      <c r="C180" s="3" t="s">
        <v>2323</v>
      </c>
      <c r="D180" s="3" t="s">
        <v>1797</v>
      </c>
    </row>
    <row r="181" spans="1:4" ht="45" customHeight="1" x14ac:dyDescent="0.25">
      <c r="A181" s="3" t="s">
        <v>1315</v>
      </c>
      <c r="B181" s="3" t="s">
        <v>2500</v>
      </c>
      <c r="C181" s="3" t="s">
        <v>2323</v>
      </c>
      <c r="D181" s="3" t="s">
        <v>1797</v>
      </c>
    </row>
    <row r="182" spans="1:4" ht="45" customHeight="1" x14ac:dyDescent="0.25">
      <c r="A182" s="3" t="s">
        <v>1320</v>
      </c>
      <c r="B182" s="3" t="s">
        <v>2501</v>
      </c>
      <c r="C182" s="3" t="s">
        <v>2323</v>
      </c>
      <c r="D182" s="3" t="s">
        <v>1797</v>
      </c>
    </row>
    <row r="183" spans="1:4" ht="45" customHeight="1" x14ac:dyDescent="0.25">
      <c r="A183" s="3" t="s">
        <v>1328</v>
      </c>
      <c r="B183" s="3" t="s">
        <v>2502</v>
      </c>
      <c r="C183" s="3" t="s">
        <v>2323</v>
      </c>
      <c r="D183" s="3" t="s">
        <v>1797</v>
      </c>
    </row>
    <row r="184" spans="1:4" ht="45" customHeight="1" x14ac:dyDescent="0.25">
      <c r="A184" s="3" t="s">
        <v>1334</v>
      </c>
      <c r="B184" s="3" t="s">
        <v>2503</v>
      </c>
      <c r="C184" s="3" t="s">
        <v>2323</v>
      </c>
      <c r="D184" s="3" t="s">
        <v>1797</v>
      </c>
    </row>
    <row r="185" spans="1:4" ht="45" customHeight="1" x14ac:dyDescent="0.25">
      <c r="A185" s="3" t="s">
        <v>1340</v>
      </c>
      <c r="B185" s="3" t="s">
        <v>2504</v>
      </c>
      <c r="C185" s="3" t="s">
        <v>2323</v>
      </c>
      <c r="D185" s="3" t="s">
        <v>1797</v>
      </c>
    </row>
    <row r="186" spans="1:4" ht="45" customHeight="1" x14ac:dyDescent="0.25">
      <c r="A186" s="3" t="s">
        <v>1346</v>
      </c>
      <c r="B186" s="3" t="s">
        <v>2505</v>
      </c>
      <c r="C186" s="3" t="s">
        <v>2323</v>
      </c>
      <c r="D186" s="3" t="s">
        <v>1797</v>
      </c>
    </row>
    <row r="187" spans="1:4" ht="45" customHeight="1" x14ac:dyDescent="0.25">
      <c r="A187" s="3" t="s">
        <v>1352</v>
      </c>
      <c r="B187" s="3" t="s">
        <v>2506</v>
      </c>
      <c r="C187" s="3" t="s">
        <v>2323</v>
      </c>
      <c r="D187" s="3" t="s">
        <v>1797</v>
      </c>
    </row>
    <row r="188" spans="1:4" ht="45" customHeight="1" x14ac:dyDescent="0.25">
      <c r="A188" s="3" t="s">
        <v>1359</v>
      </c>
      <c r="B188" s="3" t="s">
        <v>2507</v>
      </c>
      <c r="C188" s="3" t="s">
        <v>2323</v>
      </c>
      <c r="D188" s="3" t="s">
        <v>1797</v>
      </c>
    </row>
    <row r="189" spans="1:4" ht="45" customHeight="1" x14ac:dyDescent="0.25">
      <c r="A189" s="3" t="s">
        <v>1374</v>
      </c>
      <c r="B189" s="3" t="s">
        <v>2508</v>
      </c>
      <c r="C189" s="3" t="s">
        <v>2323</v>
      </c>
      <c r="D189" s="3" t="s">
        <v>1797</v>
      </c>
    </row>
    <row r="190" spans="1:4" ht="45" customHeight="1" x14ac:dyDescent="0.25">
      <c r="A190" s="3" t="s">
        <v>1380</v>
      </c>
      <c r="B190" s="3" t="s">
        <v>2509</v>
      </c>
      <c r="C190" s="3" t="s">
        <v>2323</v>
      </c>
      <c r="D190" s="3" t="s">
        <v>1797</v>
      </c>
    </row>
    <row r="191" spans="1:4" ht="45" customHeight="1" x14ac:dyDescent="0.25">
      <c r="A191" s="3" t="s">
        <v>1385</v>
      </c>
      <c r="B191" s="3" t="s">
        <v>2510</v>
      </c>
      <c r="C191" s="3" t="s">
        <v>2323</v>
      </c>
      <c r="D191" s="3" t="s">
        <v>1797</v>
      </c>
    </row>
    <row r="192" spans="1:4" ht="45" customHeight="1" x14ac:dyDescent="0.25">
      <c r="A192" s="3" t="s">
        <v>1390</v>
      </c>
      <c r="B192" s="3" t="s">
        <v>2511</v>
      </c>
      <c r="C192" s="3" t="s">
        <v>2323</v>
      </c>
      <c r="D192" s="3" t="s">
        <v>1797</v>
      </c>
    </row>
    <row r="193" spans="1:4" ht="45" customHeight="1" x14ac:dyDescent="0.25">
      <c r="A193" s="3" t="s">
        <v>1396</v>
      </c>
      <c r="B193" s="3" t="s">
        <v>2512</v>
      </c>
      <c r="C193" s="3" t="s">
        <v>2323</v>
      </c>
      <c r="D193" s="3" t="s">
        <v>1797</v>
      </c>
    </row>
    <row r="194" spans="1:4" ht="45" customHeight="1" x14ac:dyDescent="0.25">
      <c r="A194" s="3" t="s">
        <v>1401</v>
      </c>
      <c r="B194" s="3" t="s">
        <v>2513</v>
      </c>
      <c r="C194" s="3" t="s">
        <v>2323</v>
      </c>
      <c r="D194" s="3" t="s">
        <v>1797</v>
      </c>
    </row>
    <row r="195" spans="1:4" ht="45" customHeight="1" x14ac:dyDescent="0.25">
      <c r="A195" s="3" t="s">
        <v>1406</v>
      </c>
      <c r="B195" s="3" t="s">
        <v>2514</v>
      </c>
      <c r="C195" s="3" t="s">
        <v>2323</v>
      </c>
      <c r="D195" s="3" t="s">
        <v>1797</v>
      </c>
    </row>
    <row r="196" spans="1:4" ht="45" customHeight="1" x14ac:dyDescent="0.25">
      <c r="A196" s="3" t="s">
        <v>1412</v>
      </c>
      <c r="B196" s="3" t="s">
        <v>2515</v>
      </c>
      <c r="C196" s="3" t="s">
        <v>2323</v>
      </c>
      <c r="D196" s="3" t="s">
        <v>1797</v>
      </c>
    </row>
    <row r="197" spans="1:4" ht="45" customHeight="1" x14ac:dyDescent="0.25">
      <c r="A197" s="3" t="s">
        <v>1418</v>
      </c>
      <c r="B197" s="3" t="s">
        <v>2516</v>
      </c>
      <c r="C197" s="3" t="s">
        <v>2323</v>
      </c>
      <c r="D197" s="3" t="s">
        <v>1797</v>
      </c>
    </row>
    <row r="198" spans="1:4" ht="45" customHeight="1" x14ac:dyDescent="0.25">
      <c r="A198" s="3" t="s">
        <v>1423</v>
      </c>
      <c r="B198" s="3" t="s">
        <v>2517</v>
      </c>
      <c r="C198" s="3" t="s">
        <v>2323</v>
      </c>
      <c r="D198" s="3" t="s">
        <v>1797</v>
      </c>
    </row>
    <row r="199" spans="1:4" ht="45" customHeight="1" x14ac:dyDescent="0.25">
      <c r="A199" s="3" t="s">
        <v>1431</v>
      </c>
      <c r="B199" s="3" t="s">
        <v>2518</v>
      </c>
      <c r="C199" s="3" t="s">
        <v>2323</v>
      </c>
      <c r="D199" s="3" t="s">
        <v>1797</v>
      </c>
    </row>
    <row r="200" spans="1:4" ht="45" customHeight="1" x14ac:dyDescent="0.25">
      <c r="A200" s="3" t="s">
        <v>1436</v>
      </c>
      <c r="B200" s="3" t="s">
        <v>2519</v>
      </c>
      <c r="C200" s="3" t="s">
        <v>2323</v>
      </c>
      <c r="D200" s="3" t="s">
        <v>1797</v>
      </c>
    </row>
    <row r="201" spans="1:4" ht="45" customHeight="1" x14ac:dyDescent="0.25">
      <c r="A201" s="3" t="s">
        <v>1441</v>
      </c>
      <c r="B201" s="3" t="s">
        <v>2520</v>
      </c>
      <c r="C201" s="3" t="s">
        <v>2323</v>
      </c>
      <c r="D201" s="3" t="s">
        <v>1797</v>
      </c>
    </row>
    <row r="202" spans="1:4" ht="45" customHeight="1" x14ac:dyDescent="0.25">
      <c r="A202" s="3" t="s">
        <v>1446</v>
      </c>
      <c r="B202" s="3" t="s">
        <v>2521</v>
      </c>
      <c r="C202" s="3" t="s">
        <v>2323</v>
      </c>
      <c r="D202" s="3" t="s">
        <v>1797</v>
      </c>
    </row>
    <row r="203" spans="1:4" ht="45" customHeight="1" x14ac:dyDescent="0.25">
      <c r="A203" s="3" t="s">
        <v>1451</v>
      </c>
      <c r="B203" s="3" t="s">
        <v>2522</v>
      </c>
      <c r="C203" s="3" t="s">
        <v>2323</v>
      </c>
      <c r="D203" s="3" t="s">
        <v>1797</v>
      </c>
    </row>
    <row r="204" spans="1:4" ht="45" customHeight="1" x14ac:dyDescent="0.25">
      <c r="A204" s="3" t="s">
        <v>1457</v>
      </c>
      <c r="B204" s="3" t="s">
        <v>2523</v>
      </c>
      <c r="C204" s="3" t="s">
        <v>2323</v>
      </c>
      <c r="D204" s="3" t="s">
        <v>1797</v>
      </c>
    </row>
    <row r="205" spans="1:4" ht="45" customHeight="1" x14ac:dyDescent="0.25">
      <c r="A205" s="3" t="s">
        <v>1464</v>
      </c>
      <c r="B205" s="3" t="s">
        <v>2524</v>
      </c>
      <c r="C205" s="3" t="s">
        <v>2323</v>
      </c>
      <c r="D205" s="3" t="s">
        <v>1797</v>
      </c>
    </row>
    <row r="206" spans="1:4" ht="45" customHeight="1" x14ac:dyDescent="0.25">
      <c r="A206" s="3" t="s">
        <v>1470</v>
      </c>
      <c r="B206" s="3" t="s">
        <v>2525</v>
      </c>
      <c r="C206" s="3" t="s">
        <v>2323</v>
      </c>
      <c r="D206" s="3" t="s">
        <v>1797</v>
      </c>
    </row>
    <row r="207" spans="1:4" ht="45" customHeight="1" x14ac:dyDescent="0.25">
      <c r="A207" s="3" t="s">
        <v>1483</v>
      </c>
      <c r="B207" s="3" t="s">
        <v>2526</v>
      </c>
      <c r="C207" s="3" t="s">
        <v>2323</v>
      </c>
      <c r="D207" s="3" t="s">
        <v>1797</v>
      </c>
    </row>
    <row r="208" spans="1:4" ht="45" customHeight="1" x14ac:dyDescent="0.25">
      <c r="A208" s="3" t="s">
        <v>1490</v>
      </c>
      <c r="B208" s="3" t="s">
        <v>2527</v>
      </c>
      <c r="C208" s="3" t="s">
        <v>2323</v>
      </c>
      <c r="D208" s="3" t="s">
        <v>1797</v>
      </c>
    </row>
    <row r="209" spans="1:4" ht="45" customHeight="1" x14ac:dyDescent="0.25">
      <c r="A209" s="3" t="s">
        <v>1494</v>
      </c>
      <c r="B209" s="3" t="s">
        <v>2528</v>
      </c>
      <c r="C209" s="3" t="s">
        <v>2323</v>
      </c>
      <c r="D209" s="3" t="s">
        <v>1797</v>
      </c>
    </row>
    <row r="210" spans="1:4" ht="45" customHeight="1" x14ac:dyDescent="0.25">
      <c r="A210" s="3" t="s">
        <v>1501</v>
      </c>
      <c r="B210" s="3" t="s">
        <v>2529</v>
      </c>
      <c r="C210" s="3" t="s">
        <v>2323</v>
      </c>
      <c r="D210" s="3" t="s">
        <v>1797</v>
      </c>
    </row>
    <row r="211" spans="1:4" ht="45" customHeight="1" x14ac:dyDescent="0.25">
      <c r="A211" s="3" t="s">
        <v>1506</v>
      </c>
      <c r="B211" s="3" t="s">
        <v>2530</v>
      </c>
      <c r="C211" s="3" t="s">
        <v>2323</v>
      </c>
      <c r="D211" s="3" t="s">
        <v>1797</v>
      </c>
    </row>
    <row r="212" spans="1:4" ht="45" customHeight="1" x14ac:dyDescent="0.25">
      <c r="A212" s="3" t="s">
        <v>1512</v>
      </c>
      <c r="B212" s="3" t="s">
        <v>2531</v>
      </c>
      <c r="C212" s="3" t="s">
        <v>2323</v>
      </c>
      <c r="D212" s="3" t="s">
        <v>1797</v>
      </c>
    </row>
    <row r="213" spans="1:4" ht="45" customHeight="1" x14ac:dyDescent="0.25">
      <c r="A213" s="3" t="s">
        <v>1519</v>
      </c>
      <c r="B213" s="3" t="s">
        <v>2532</v>
      </c>
      <c r="C213" s="3" t="s">
        <v>2323</v>
      </c>
      <c r="D213" s="3" t="s">
        <v>1797</v>
      </c>
    </row>
    <row r="214" spans="1:4" ht="45" customHeight="1" x14ac:dyDescent="0.25">
      <c r="A214" s="3" t="s">
        <v>1525</v>
      </c>
      <c r="B214" s="3" t="s">
        <v>2533</v>
      </c>
      <c r="C214" s="3" t="s">
        <v>2323</v>
      </c>
      <c r="D214" s="3" t="s">
        <v>1797</v>
      </c>
    </row>
    <row r="215" spans="1:4" ht="45" customHeight="1" x14ac:dyDescent="0.25">
      <c r="A215" s="3" t="s">
        <v>1532</v>
      </c>
      <c r="B215" s="3" t="s">
        <v>2534</v>
      </c>
      <c r="C215" s="3" t="s">
        <v>2323</v>
      </c>
      <c r="D215" s="3" t="s">
        <v>1797</v>
      </c>
    </row>
    <row r="216" spans="1:4" ht="45" customHeight="1" x14ac:dyDescent="0.25">
      <c r="A216" s="3" t="s">
        <v>1536</v>
      </c>
      <c r="B216" s="3" t="s">
        <v>2535</v>
      </c>
      <c r="C216" s="3" t="s">
        <v>2323</v>
      </c>
      <c r="D216" s="3" t="s">
        <v>1797</v>
      </c>
    </row>
    <row r="217" spans="1:4" ht="45" customHeight="1" x14ac:dyDescent="0.25">
      <c r="A217" s="3" t="s">
        <v>1541</v>
      </c>
      <c r="B217" s="3" t="s">
        <v>2536</v>
      </c>
      <c r="C217" s="3" t="s">
        <v>2323</v>
      </c>
      <c r="D217" s="3" t="s">
        <v>1797</v>
      </c>
    </row>
    <row r="218" spans="1:4" ht="45" customHeight="1" x14ac:dyDescent="0.25">
      <c r="A218" s="3" t="s">
        <v>1546</v>
      </c>
      <c r="B218" s="3" t="s">
        <v>2537</v>
      </c>
      <c r="C218" s="3" t="s">
        <v>2323</v>
      </c>
      <c r="D218" s="3" t="s">
        <v>1797</v>
      </c>
    </row>
    <row r="219" spans="1:4" ht="45" customHeight="1" x14ac:dyDescent="0.25">
      <c r="A219" s="3" t="s">
        <v>1552</v>
      </c>
      <c r="B219" s="3" t="s">
        <v>2538</v>
      </c>
      <c r="C219" s="3" t="s">
        <v>2323</v>
      </c>
      <c r="D219" s="3" t="s">
        <v>1797</v>
      </c>
    </row>
    <row r="220" spans="1:4" ht="45" customHeight="1" x14ac:dyDescent="0.25">
      <c r="A220" s="3" t="s">
        <v>1560</v>
      </c>
      <c r="B220" s="3" t="s">
        <v>2539</v>
      </c>
      <c r="C220" s="3" t="s">
        <v>2323</v>
      </c>
      <c r="D220" s="3" t="s">
        <v>1797</v>
      </c>
    </row>
    <row r="221" spans="1:4" ht="45" customHeight="1" x14ac:dyDescent="0.25">
      <c r="A221" s="3" t="s">
        <v>1566</v>
      </c>
      <c r="B221" s="3" t="s">
        <v>2540</v>
      </c>
      <c r="C221" s="3" t="s">
        <v>2323</v>
      </c>
      <c r="D221" s="3" t="s">
        <v>1797</v>
      </c>
    </row>
    <row r="222" spans="1:4" ht="45" customHeight="1" x14ac:dyDescent="0.25">
      <c r="A222" s="3" t="s">
        <v>1572</v>
      </c>
      <c r="B222" s="3" t="s">
        <v>2541</v>
      </c>
      <c r="C222" s="3" t="s">
        <v>2323</v>
      </c>
      <c r="D222" s="3" t="s">
        <v>1797</v>
      </c>
    </row>
    <row r="223" spans="1:4" ht="45" customHeight="1" x14ac:dyDescent="0.25">
      <c r="A223" s="3" t="s">
        <v>1584</v>
      </c>
      <c r="B223" s="3" t="s">
        <v>2542</v>
      </c>
      <c r="C223" s="3" t="s">
        <v>2323</v>
      </c>
      <c r="D223" s="3" t="s">
        <v>1797</v>
      </c>
    </row>
    <row r="224" spans="1:4" ht="45" customHeight="1" x14ac:dyDescent="0.25">
      <c r="A224" s="3" t="s">
        <v>1586</v>
      </c>
      <c r="B224" s="3" t="s">
        <v>2543</v>
      </c>
      <c r="C224" s="3" t="s">
        <v>2323</v>
      </c>
      <c r="D224" s="3" t="s">
        <v>1797</v>
      </c>
    </row>
    <row r="225" spans="1:4" ht="45" customHeight="1" x14ac:dyDescent="0.25">
      <c r="A225" s="3" t="s">
        <v>1592</v>
      </c>
      <c r="B225" s="3" t="s">
        <v>2544</v>
      </c>
      <c r="C225" s="3" t="s">
        <v>2323</v>
      </c>
      <c r="D225" s="3" t="s">
        <v>1797</v>
      </c>
    </row>
    <row r="226" spans="1:4" ht="45" customHeight="1" x14ac:dyDescent="0.25">
      <c r="A226" s="3" t="s">
        <v>1598</v>
      </c>
      <c r="B226" s="3" t="s">
        <v>2545</v>
      </c>
      <c r="C226" s="3" t="s">
        <v>2323</v>
      </c>
      <c r="D226" s="3" t="s">
        <v>1797</v>
      </c>
    </row>
    <row r="227" spans="1:4" ht="45" customHeight="1" x14ac:dyDescent="0.25">
      <c r="A227" s="3" t="s">
        <v>1603</v>
      </c>
      <c r="B227" s="3" t="s">
        <v>2546</v>
      </c>
      <c r="C227" s="3" t="s">
        <v>2323</v>
      </c>
      <c r="D227" s="3" t="s">
        <v>1797</v>
      </c>
    </row>
    <row r="228" spans="1:4" ht="45" customHeight="1" x14ac:dyDescent="0.25">
      <c r="A228" s="3" t="s">
        <v>1611</v>
      </c>
      <c r="B228" s="3" t="s">
        <v>2547</v>
      </c>
      <c r="C228" s="3" t="s">
        <v>2323</v>
      </c>
      <c r="D228" s="3" t="s">
        <v>1797</v>
      </c>
    </row>
    <row r="229" spans="1:4" ht="45" customHeight="1" x14ac:dyDescent="0.25">
      <c r="A229" s="3" t="s">
        <v>1617</v>
      </c>
      <c r="B229" s="3" t="s">
        <v>2548</v>
      </c>
      <c r="C229" s="3" t="s">
        <v>2323</v>
      </c>
      <c r="D229" s="3" t="s">
        <v>1797</v>
      </c>
    </row>
    <row r="230" spans="1:4" ht="45" customHeight="1" x14ac:dyDescent="0.25">
      <c r="A230" s="3" t="s">
        <v>1623</v>
      </c>
      <c r="B230" s="3" t="s">
        <v>2549</v>
      </c>
      <c r="C230" s="3" t="s">
        <v>2323</v>
      </c>
      <c r="D230" s="3" t="s">
        <v>1797</v>
      </c>
    </row>
    <row r="231" spans="1:4" ht="45" customHeight="1" x14ac:dyDescent="0.25">
      <c r="A231" s="3" t="s">
        <v>1630</v>
      </c>
      <c r="B231" s="3" t="s">
        <v>2550</v>
      </c>
      <c r="C231" s="3" t="s">
        <v>2323</v>
      </c>
      <c r="D231" s="3" t="s">
        <v>1797</v>
      </c>
    </row>
    <row r="232" spans="1:4" ht="45" customHeight="1" x14ac:dyDescent="0.25">
      <c r="A232" s="3" t="s">
        <v>1635</v>
      </c>
      <c r="B232" s="3" t="s">
        <v>2551</v>
      </c>
      <c r="C232" s="3" t="s">
        <v>2323</v>
      </c>
      <c r="D232" s="3" t="s">
        <v>1797</v>
      </c>
    </row>
    <row r="233" spans="1:4" ht="45" customHeight="1" x14ac:dyDescent="0.25">
      <c r="A233" s="3" t="s">
        <v>1643</v>
      </c>
      <c r="B233" s="3" t="s">
        <v>2552</v>
      </c>
      <c r="C233" s="3" t="s">
        <v>2323</v>
      </c>
      <c r="D233" s="3" t="s">
        <v>1797</v>
      </c>
    </row>
    <row r="234" spans="1:4" ht="45" customHeight="1" x14ac:dyDescent="0.25">
      <c r="A234" s="3" t="s">
        <v>1649</v>
      </c>
      <c r="B234" s="3" t="s">
        <v>2553</v>
      </c>
      <c r="C234" s="3" t="s">
        <v>2323</v>
      </c>
      <c r="D234" s="3" t="s">
        <v>1797</v>
      </c>
    </row>
    <row r="235" spans="1:4" ht="45" customHeight="1" x14ac:dyDescent="0.25">
      <c r="A235" s="3" t="s">
        <v>1655</v>
      </c>
      <c r="B235" s="3" t="s">
        <v>2554</v>
      </c>
      <c r="C235" s="3" t="s">
        <v>2323</v>
      </c>
      <c r="D235" s="3" t="s">
        <v>1797</v>
      </c>
    </row>
    <row r="236" spans="1:4" ht="45" customHeight="1" x14ac:dyDescent="0.25">
      <c r="A236" s="3" t="s">
        <v>1662</v>
      </c>
      <c r="B236" s="3" t="s">
        <v>2555</v>
      </c>
      <c r="C236" s="3" t="s">
        <v>2323</v>
      </c>
      <c r="D236" s="3" t="s">
        <v>1797</v>
      </c>
    </row>
    <row r="237" spans="1:4" ht="45" customHeight="1" x14ac:dyDescent="0.25">
      <c r="A237" s="3" t="s">
        <v>1667</v>
      </c>
      <c r="B237" s="3" t="s">
        <v>2556</v>
      </c>
      <c r="C237" s="3" t="s">
        <v>2323</v>
      </c>
      <c r="D237" s="3" t="s">
        <v>1797</v>
      </c>
    </row>
    <row r="238" spans="1:4" ht="45" customHeight="1" x14ac:dyDescent="0.25">
      <c r="A238" s="3" t="s">
        <v>1674</v>
      </c>
      <c r="B238" s="3" t="s">
        <v>2557</v>
      </c>
      <c r="C238" s="3" t="s">
        <v>2323</v>
      </c>
      <c r="D238" s="3" t="s">
        <v>1797</v>
      </c>
    </row>
    <row r="239" spans="1:4" ht="45" customHeight="1" x14ac:dyDescent="0.25">
      <c r="A239" s="3" t="s">
        <v>1686</v>
      </c>
      <c r="B239" s="3" t="s">
        <v>2558</v>
      </c>
      <c r="C239" s="3" t="s">
        <v>2323</v>
      </c>
      <c r="D239" s="3" t="s">
        <v>1797</v>
      </c>
    </row>
    <row r="240" spans="1:4" ht="45" customHeight="1" x14ac:dyDescent="0.25">
      <c r="A240" s="3" t="s">
        <v>1690</v>
      </c>
      <c r="B240" s="3" t="s">
        <v>2559</v>
      </c>
      <c r="C240" s="3" t="s">
        <v>2323</v>
      </c>
      <c r="D240" s="3" t="s">
        <v>1797</v>
      </c>
    </row>
    <row r="241" spans="1:4" ht="45" customHeight="1" x14ac:dyDescent="0.25">
      <c r="A241" s="3" t="s">
        <v>1695</v>
      </c>
      <c r="B241" s="3" t="s">
        <v>2560</v>
      </c>
      <c r="C241" s="3" t="s">
        <v>2323</v>
      </c>
      <c r="D241" s="3" t="s">
        <v>1797</v>
      </c>
    </row>
    <row r="242" spans="1:4" ht="45" customHeight="1" x14ac:dyDescent="0.25">
      <c r="A242" s="3" t="s">
        <v>1700</v>
      </c>
      <c r="B242" s="3" t="s">
        <v>2561</v>
      </c>
      <c r="C242" s="3" t="s">
        <v>2323</v>
      </c>
      <c r="D242" s="3" t="s">
        <v>1797</v>
      </c>
    </row>
    <row r="243" spans="1:4" ht="45" customHeight="1" x14ac:dyDescent="0.25">
      <c r="A243" s="3" t="s">
        <v>1706</v>
      </c>
      <c r="B243" s="3" t="s">
        <v>2562</v>
      </c>
      <c r="C243" s="3" t="s">
        <v>2323</v>
      </c>
      <c r="D243" s="3" t="s">
        <v>1797</v>
      </c>
    </row>
    <row r="244" spans="1:4" ht="45" customHeight="1" x14ac:dyDescent="0.25">
      <c r="A244" s="3" t="s">
        <v>1712</v>
      </c>
      <c r="B244" s="3" t="s">
        <v>2563</v>
      </c>
      <c r="C244" s="3" t="s">
        <v>2323</v>
      </c>
      <c r="D244" s="3" t="s">
        <v>1797</v>
      </c>
    </row>
    <row r="245" spans="1:4" ht="45" customHeight="1" x14ac:dyDescent="0.25">
      <c r="A245" s="3" t="s">
        <v>1717</v>
      </c>
      <c r="B245" s="3" t="s">
        <v>2564</v>
      </c>
      <c r="C245" s="3" t="s">
        <v>2323</v>
      </c>
      <c r="D245" s="3" t="s">
        <v>1797</v>
      </c>
    </row>
    <row r="246" spans="1:4" ht="45" customHeight="1" x14ac:dyDescent="0.25">
      <c r="A246" s="3" t="s">
        <v>1722</v>
      </c>
      <c r="B246" s="3" t="s">
        <v>2565</v>
      </c>
      <c r="C246" s="3" t="s">
        <v>2323</v>
      </c>
      <c r="D246" s="3" t="s">
        <v>1797</v>
      </c>
    </row>
    <row r="247" spans="1:4" ht="45" customHeight="1" x14ac:dyDescent="0.25">
      <c r="A247" s="3" t="s">
        <v>1727</v>
      </c>
      <c r="B247" s="3" t="s">
        <v>2566</v>
      </c>
      <c r="C247" s="3" t="s">
        <v>2323</v>
      </c>
      <c r="D247" s="3" t="s">
        <v>1797</v>
      </c>
    </row>
    <row r="248" spans="1:4" ht="45" customHeight="1" x14ac:dyDescent="0.25">
      <c r="A248" s="3" t="s">
        <v>1731</v>
      </c>
      <c r="B248" s="3" t="s">
        <v>2567</v>
      </c>
      <c r="C248" s="3" t="s">
        <v>2323</v>
      </c>
      <c r="D248" s="3" t="s">
        <v>1797</v>
      </c>
    </row>
    <row r="249" spans="1:4" ht="45" customHeight="1" x14ac:dyDescent="0.25">
      <c r="A249" s="3" t="s">
        <v>1736</v>
      </c>
      <c r="B249" s="3" t="s">
        <v>2568</v>
      </c>
      <c r="C249" s="3" t="s">
        <v>2323</v>
      </c>
      <c r="D249" s="3" t="s">
        <v>1797</v>
      </c>
    </row>
    <row r="250" spans="1:4" ht="45" customHeight="1" x14ac:dyDescent="0.25">
      <c r="A250" s="3" t="s">
        <v>1740</v>
      </c>
      <c r="B250" s="3" t="s">
        <v>2569</v>
      </c>
      <c r="C250" s="3" t="s">
        <v>2323</v>
      </c>
      <c r="D250" s="3" t="s">
        <v>1797</v>
      </c>
    </row>
    <row r="251" spans="1:4" ht="45" customHeight="1" x14ac:dyDescent="0.25">
      <c r="A251" s="3" t="s">
        <v>1744</v>
      </c>
      <c r="B251" s="3" t="s">
        <v>2570</v>
      </c>
      <c r="C251" s="3" t="s">
        <v>2323</v>
      </c>
      <c r="D251" s="3" t="s">
        <v>1797</v>
      </c>
    </row>
    <row r="252" spans="1:4" ht="45" customHeight="1" x14ac:dyDescent="0.25">
      <c r="A252" s="3" t="s">
        <v>1749</v>
      </c>
      <c r="B252" s="3" t="s">
        <v>2571</v>
      </c>
      <c r="C252" s="3" t="s">
        <v>2323</v>
      </c>
      <c r="D252" s="3" t="s">
        <v>1797</v>
      </c>
    </row>
    <row r="253" spans="1:4" ht="45" customHeight="1" x14ac:dyDescent="0.25">
      <c r="A253" s="3" t="s">
        <v>1756</v>
      </c>
      <c r="B253" s="3" t="s">
        <v>2572</v>
      </c>
      <c r="C253" s="3" t="s">
        <v>2323</v>
      </c>
      <c r="D253" s="3" t="s">
        <v>1797</v>
      </c>
    </row>
    <row r="254" spans="1:4" ht="45" customHeight="1" x14ac:dyDescent="0.25">
      <c r="A254" s="3" t="s">
        <v>1763</v>
      </c>
      <c r="B254" s="3" t="s">
        <v>2573</v>
      </c>
      <c r="C254" s="3" t="s">
        <v>2323</v>
      </c>
      <c r="D254" s="3" t="s">
        <v>1797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2574</v>
      </c>
      <c r="D2" t="s">
        <v>2575</v>
      </c>
      <c r="E2" t="s">
        <v>2576</v>
      </c>
      <c r="F2" t="s">
        <v>2577</v>
      </c>
      <c r="G2" t="s">
        <v>2578</v>
      </c>
    </row>
    <row r="3" spans="1:7" x14ac:dyDescent="0.25">
      <c r="A3" s="1" t="s">
        <v>1787</v>
      </c>
      <c r="B3" s="1"/>
      <c r="C3" s="1" t="s">
        <v>2579</v>
      </c>
      <c r="D3" s="1" t="s">
        <v>2580</v>
      </c>
      <c r="E3" s="1" t="s">
        <v>2581</v>
      </c>
      <c r="F3" s="1" t="s">
        <v>2582</v>
      </c>
      <c r="G3" s="1" t="s">
        <v>2583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2584</v>
      </c>
      <c r="D2" t="s">
        <v>2585</v>
      </c>
      <c r="E2" t="s">
        <v>2586</v>
      </c>
      <c r="F2" t="s">
        <v>2587</v>
      </c>
      <c r="G2" t="s">
        <v>2588</v>
      </c>
    </row>
    <row r="3" spans="1:7" x14ac:dyDescent="0.25">
      <c r="A3" s="1" t="s">
        <v>1787</v>
      </c>
      <c r="B3" s="1"/>
      <c r="C3" s="1" t="s">
        <v>2589</v>
      </c>
      <c r="D3" s="1" t="s">
        <v>2590</v>
      </c>
      <c r="E3" s="1" t="s">
        <v>2591</v>
      </c>
      <c r="F3" s="1" t="s">
        <v>2592</v>
      </c>
      <c r="G3" s="1" t="s">
        <v>2593</v>
      </c>
    </row>
    <row r="4" spans="1:7" ht="45" customHeight="1" x14ac:dyDescent="0.25">
      <c r="A4" s="3" t="s">
        <v>97</v>
      </c>
      <c r="B4" s="3" t="s">
        <v>2594</v>
      </c>
      <c r="C4" s="3" t="s">
        <v>2595</v>
      </c>
      <c r="D4" s="3" t="s">
        <v>2596</v>
      </c>
      <c r="E4" s="3" t="s">
        <v>2597</v>
      </c>
      <c r="F4" s="3" t="s">
        <v>95</v>
      </c>
      <c r="G4" s="3" t="s">
        <v>1797</v>
      </c>
    </row>
    <row r="5" spans="1:7" ht="45" customHeight="1" x14ac:dyDescent="0.25">
      <c r="A5" s="3" t="s">
        <v>108</v>
      </c>
      <c r="B5" s="3" t="s">
        <v>2598</v>
      </c>
      <c r="C5" s="3" t="s">
        <v>2595</v>
      </c>
      <c r="D5" s="3" t="s">
        <v>2599</v>
      </c>
      <c r="E5" s="3" t="s">
        <v>2600</v>
      </c>
      <c r="F5" s="3" t="s">
        <v>95</v>
      </c>
      <c r="G5" s="3" t="s">
        <v>1797</v>
      </c>
    </row>
    <row r="6" spans="1:7" ht="45" customHeight="1" x14ac:dyDescent="0.25">
      <c r="A6" s="3" t="s">
        <v>118</v>
      </c>
      <c r="B6" s="3" t="s">
        <v>2601</v>
      </c>
      <c r="C6" s="3" t="s">
        <v>2595</v>
      </c>
      <c r="D6" s="3" t="s">
        <v>2602</v>
      </c>
      <c r="E6" s="3" t="s">
        <v>2603</v>
      </c>
      <c r="F6" s="3" t="s">
        <v>95</v>
      </c>
      <c r="G6" s="3" t="s">
        <v>1797</v>
      </c>
    </row>
    <row r="7" spans="1:7" ht="45" customHeight="1" x14ac:dyDescent="0.25">
      <c r="A7" s="3" t="s">
        <v>126</v>
      </c>
      <c r="B7" s="3" t="s">
        <v>2604</v>
      </c>
      <c r="C7" s="3" t="s">
        <v>2595</v>
      </c>
      <c r="D7" s="3" t="s">
        <v>2605</v>
      </c>
      <c r="E7" s="3" t="s">
        <v>2606</v>
      </c>
      <c r="F7" s="3" t="s">
        <v>95</v>
      </c>
      <c r="G7" s="3" t="s">
        <v>1797</v>
      </c>
    </row>
    <row r="8" spans="1:7" ht="45" customHeight="1" x14ac:dyDescent="0.25">
      <c r="A8" s="3" t="s">
        <v>136</v>
      </c>
      <c r="B8" s="3" t="s">
        <v>2607</v>
      </c>
      <c r="C8" s="3" t="s">
        <v>2595</v>
      </c>
      <c r="D8" s="3" t="s">
        <v>2608</v>
      </c>
      <c r="E8" s="3" t="s">
        <v>2609</v>
      </c>
      <c r="F8" s="3" t="s">
        <v>95</v>
      </c>
      <c r="G8" s="3" t="s">
        <v>1797</v>
      </c>
    </row>
    <row r="9" spans="1:7" ht="45" customHeight="1" x14ac:dyDescent="0.25">
      <c r="A9" s="3" t="s">
        <v>143</v>
      </c>
      <c r="B9" s="3" t="s">
        <v>2610</v>
      </c>
      <c r="C9" s="3" t="s">
        <v>2595</v>
      </c>
      <c r="D9" s="3" t="s">
        <v>2611</v>
      </c>
      <c r="E9" s="3" t="s">
        <v>2612</v>
      </c>
      <c r="F9" s="3" t="s">
        <v>95</v>
      </c>
      <c r="G9" s="3" t="s">
        <v>1797</v>
      </c>
    </row>
    <row r="10" spans="1:7" ht="45" customHeight="1" x14ac:dyDescent="0.25">
      <c r="A10" s="3" t="s">
        <v>152</v>
      </c>
      <c r="B10" s="3" t="s">
        <v>2613</v>
      </c>
      <c r="C10" s="3" t="s">
        <v>2595</v>
      </c>
      <c r="D10" s="3" t="s">
        <v>2614</v>
      </c>
      <c r="E10" s="3" t="s">
        <v>2615</v>
      </c>
      <c r="F10" s="3" t="s">
        <v>95</v>
      </c>
      <c r="G10" s="3" t="s">
        <v>1797</v>
      </c>
    </row>
    <row r="11" spans="1:7" ht="45" customHeight="1" x14ac:dyDescent="0.25">
      <c r="A11" s="3" t="s">
        <v>163</v>
      </c>
      <c r="B11" s="3" t="s">
        <v>2616</v>
      </c>
      <c r="C11" s="3" t="s">
        <v>2595</v>
      </c>
      <c r="D11" s="3" t="s">
        <v>2617</v>
      </c>
      <c r="E11" s="3" t="s">
        <v>2618</v>
      </c>
      <c r="F11" s="3" t="s">
        <v>95</v>
      </c>
      <c r="G11" s="3" t="s">
        <v>1797</v>
      </c>
    </row>
    <row r="12" spans="1:7" ht="45" customHeight="1" x14ac:dyDescent="0.25">
      <c r="A12" s="3" t="s">
        <v>173</v>
      </c>
      <c r="B12" s="3" t="s">
        <v>2619</v>
      </c>
      <c r="C12" s="3" t="s">
        <v>2595</v>
      </c>
      <c r="D12" s="3" t="s">
        <v>2620</v>
      </c>
      <c r="E12" s="3" t="s">
        <v>2621</v>
      </c>
      <c r="F12" s="3" t="s">
        <v>95</v>
      </c>
      <c r="G12" s="3" t="s">
        <v>1797</v>
      </c>
    </row>
    <row r="13" spans="1:7" ht="45" customHeight="1" x14ac:dyDescent="0.25">
      <c r="A13" s="3" t="s">
        <v>180</v>
      </c>
      <c r="B13" s="3" t="s">
        <v>2622</v>
      </c>
      <c r="C13" s="3" t="s">
        <v>2595</v>
      </c>
      <c r="D13" s="3" t="s">
        <v>2623</v>
      </c>
      <c r="E13" s="3" t="s">
        <v>2624</v>
      </c>
      <c r="F13" s="3" t="s">
        <v>95</v>
      </c>
      <c r="G13" s="3" t="s">
        <v>1797</v>
      </c>
    </row>
    <row r="14" spans="1:7" ht="45" customHeight="1" x14ac:dyDescent="0.25">
      <c r="A14" s="3" t="s">
        <v>189</v>
      </c>
      <c r="B14" s="3" t="s">
        <v>2625</v>
      </c>
      <c r="C14" s="3" t="s">
        <v>2595</v>
      </c>
      <c r="D14" s="3" t="s">
        <v>2620</v>
      </c>
      <c r="E14" s="3" t="s">
        <v>2626</v>
      </c>
      <c r="F14" s="3" t="s">
        <v>95</v>
      </c>
      <c r="G14" s="3" t="s">
        <v>1797</v>
      </c>
    </row>
    <row r="15" spans="1:7" ht="45" customHeight="1" x14ac:dyDescent="0.25">
      <c r="A15" s="3" t="s">
        <v>196</v>
      </c>
      <c r="B15" s="3" t="s">
        <v>2627</v>
      </c>
      <c r="C15" s="3" t="s">
        <v>2595</v>
      </c>
      <c r="D15" s="3" t="s">
        <v>2628</v>
      </c>
      <c r="E15" s="3" t="s">
        <v>2629</v>
      </c>
      <c r="F15" s="3" t="s">
        <v>95</v>
      </c>
      <c r="G15" s="3" t="s">
        <v>1797</v>
      </c>
    </row>
    <row r="16" spans="1:7" ht="45" customHeight="1" x14ac:dyDescent="0.25">
      <c r="A16" s="3" t="s">
        <v>206</v>
      </c>
      <c r="B16" s="3" t="s">
        <v>2630</v>
      </c>
      <c r="C16" s="3" t="s">
        <v>2595</v>
      </c>
      <c r="D16" s="3" t="s">
        <v>2631</v>
      </c>
      <c r="E16" s="3" t="s">
        <v>2632</v>
      </c>
      <c r="F16" s="3" t="s">
        <v>95</v>
      </c>
      <c r="G16" s="3" t="s">
        <v>1797</v>
      </c>
    </row>
    <row r="17" spans="1:7" ht="45" customHeight="1" x14ac:dyDescent="0.25">
      <c r="A17" s="3" t="s">
        <v>211</v>
      </c>
      <c r="B17" s="3" t="s">
        <v>2633</v>
      </c>
      <c r="C17" s="3" t="s">
        <v>2595</v>
      </c>
      <c r="D17" s="3" t="s">
        <v>2631</v>
      </c>
      <c r="E17" s="3" t="s">
        <v>2632</v>
      </c>
      <c r="F17" s="3" t="s">
        <v>95</v>
      </c>
      <c r="G17" s="3" t="s">
        <v>1797</v>
      </c>
    </row>
    <row r="18" spans="1:7" ht="45" customHeight="1" x14ac:dyDescent="0.25">
      <c r="A18" s="3" t="s">
        <v>216</v>
      </c>
      <c r="B18" s="3" t="s">
        <v>2634</v>
      </c>
      <c r="C18" s="3" t="s">
        <v>2595</v>
      </c>
      <c r="D18" s="3" t="s">
        <v>2631</v>
      </c>
      <c r="E18" s="3" t="s">
        <v>2632</v>
      </c>
      <c r="F18" s="3" t="s">
        <v>95</v>
      </c>
      <c r="G18" s="3" t="s">
        <v>1797</v>
      </c>
    </row>
    <row r="19" spans="1:7" ht="45" customHeight="1" x14ac:dyDescent="0.25">
      <c r="A19" s="3" t="s">
        <v>221</v>
      </c>
      <c r="B19" s="3" t="s">
        <v>2635</v>
      </c>
      <c r="C19" s="3" t="s">
        <v>2595</v>
      </c>
      <c r="D19" s="3" t="s">
        <v>2631</v>
      </c>
      <c r="E19" s="3" t="s">
        <v>2632</v>
      </c>
      <c r="F19" s="3" t="s">
        <v>95</v>
      </c>
      <c r="G19" s="3" t="s">
        <v>1797</v>
      </c>
    </row>
    <row r="20" spans="1:7" ht="45" customHeight="1" x14ac:dyDescent="0.25">
      <c r="A20" s="3" t="s">
        <v>228</v>
      </c>
      <c r="B20" s="3" t="s">
        <v>2636</v>
      </c>
      <c r="C20" s="3" t="s">
        <v>2595</v>
      </c>
      <c r="D20" s="3" t="s">
        <v>2637</v>
      </c>
      <c r="E20" s="3" t="s">
        <v>2638</v>
      </c>
      <c r="F20" s="3" t="s">
        <v>95</v>
      </c>
      <c r="G20" s="3" t="s">
        <v>1797</v>
      </c>
    </row>
    <row r="21" spans="1:7" ht="45" customHeight="1" x14ac:dyDescent="0.25">
      <c r="A21" s="3" t="s">
        <v>236</v>
      </c>
      <c r="B21" s="3" t="s">
        <v>2639</v>
      </c>
      <c r="C21" s="3" t="s">
        <v>2595</v>
      </c>
      <c r="D21" s="3" t="s">
        <v>2640</v>
      </c>
      <c r="E21" s="3" t="s">
        <v>2641</v>
      </c>
      <c r="F21" s="3" t="s">
        <v>95</v>
      </c>
      <c r="G21" s="3" t="s">
        <v>1797</v>
      </c>
    </row>
    <row r="22" spans="1:7" ht="45" customHeight="1" x14ac:dyDescent="0.25">
      <c r="A22" s="3" t="s">
        <v>241</v>
      </c>
      <c r="B22" s="3" t="s">
        <v>2642</v>
      </c>
      <c r="C22" s="3" t="s">
        <v>2595</v>
      </c>
      <c r="D22" s="3" t="s">
        <v>2643</v>
      </c>
      <c r="E22" s="3" t="s">
        <v>2644</v>
      </c>
      <c r="F22" s="3" t="s">
        <v>95</v>
      </c>
      <c r="G22" s="3" t="s">
        <v>1797</v>
      </c>
    </row>
    <row r="23" spans="1:7" ht="45" customHeight="1" x14ac:dyDescent="0.25">
      <c r="A23" s="3" t="s">
        <v>247</v>
      </c>
      <c r="B23" s="3" t="s">
        <v>2645</v>
      </c>
      <c r="C23" s="3" t="s">
        <v>2595</v>
      </c>
      <c r="D23" s="3" t="s">
        <v>2646</v>
      </c>
      <c r="E23" s="3" t="s">
        <v>2647</v>
      </c>
      <c r="F23" s="3" t="s">
        <v>95</v>
      </c>
      <c r="G23" s="3" t="s">
        <v>1797</v>
      </c>
    </row>
    <row r="24" spans="1:7" ht="45" customHeight="1" x14ac:dyDescent="0.25">
      <c r="A24" s="3" t="s">
        <v>254</v>
      </c>
      <c r="B24" s="3" t="s">
        <v>2648</v>
      </c>
      <c r="C24" s="3" t="s">
        <v>2595</v>
      </c>
      <c r="D24" s="3" t="s">
        <v>2649</v>
      </c>
      <c r="E24" s="3" t="s">
        <v>2650</v>
      </c>
      <c r="F24" s="3" t="s">
        <v>95</v>
      </c>
      <c r="G24" s="3" t="s">
        <v>1797</v>
      </c>
    </row>
    <row r="25" spans="1:7" ht="45" customHeight="1" x14ac:dyDescent="0.25">
      <c r="A25" s="3" t="s">
        <v>261</v>
      </c>
      <c r="B25" s="3" t="s">
        <v>2651</v>
      </c>
      <c r="C25" s="3" t="s">
        <v>2595</v>
      </c>
      <c r="D25" s="3" t="s">
        <v>2652</v>
      </c>
      <c r="E25" s="3" t="s">
        <v>2653</v>
      </c>
      <c r="F25" s="3" t="s">
        <v>95</v>
      </c>
      <c r="G25" s="3" t="s">
        <v>1797</v>
      </c>
    </row>
    <row r="26" spans="1:7" ht="45" customHeight="1" x14ac:dyDescent="0.25">
      <c r="A26" s="3" t="s">
        <v>267</v>
      </c>
      <c r="B26" s="3" t="s">
        <v>2654</v>
      </c>
      <c r="C26" s="3" t="s">
        <v>2595</v>
      </c>
      <c r="D26" s="3" t="s">
        <v>2620</v>
      </c>
      <c r="E26" s="3" t="s">
        <v>2621</v>
      </c>
      <c r="F26" s="3" t="s">
        <v>95</v>
      </c>
      <c r="G26" s="3" t="s">
        <v>1797</v>
      </c>
    </row>
    <row r="27" spans="1:7" ht="45" customHeight="1" x14ac:dyDescent="0.25">
      <c r="A27" s="3" t="s">
        <v>274</v>
      </c>
      <c r="B27" s="3" t="s">
        <v>2655</v>
      </c>
      <c r="C27" s="3" t="s">
        <v>2595</v>
      </c>
      <c r="D27" s="3" t="s">
        <v>2656</v>
      </c>
      <c r="E27" s="3" t="s">
        <v>2657</v>
      </c>
      <c r="F27" s="3" t="s">
        <v>95</v>
      </c>
      <c r="G27" s="3" t="s">
        <v>1797</v>
      </c>
    </row>
    <row r="28" spans="1:7" ht="45" customHeight="1" x14ac:dyDescent="0.25">
      <c r="A28" s="3" t="s">
        <v>288</v>
      </c>
      <c r="B28" s="3" t="s">
        <v>2658</v>
      </c>
      <c r="C28" s="3" t="s">
        <v>2595</v>
      </c>
      <c r="D28" s="3" t="s">
        <v>2659</v>
      </c>
      <c r="E28" s="3" t="s">
        <v>2659</v>
      </c>
      <c r="F28" s="3" t="s">
        <v>95</v>
      </c>
      <c r="G28" s="3" t="s">
        <v>1797</v>
      </c>
    </row>
    <row r="29" spans="1:7" ht="45" customHeight="1" x14ac:dyDescent="0.25">
      <c r="A29" s="3" t="s">
        <v>295</v>
      </c>
      <c r="B29" s="3" t="s">
        <v>2660</v>
      </c>
      <c r="C29" s="3" t="s">
        <v>2595</v>
      </c>
      <c r="D29" s="3" t="s">
        <v>2661</v>
      </c>
      <c r="E29" s="3" t="s">
        <v>2662</v>
      </c>
      <c r="F29" s="3" t="s">
        <v>95</v>
      </c>
      <c r="G29" s="3" t="s">
        <v>1797</v>
      </c>
    </row>
    <row r="30" spans="1:7" ht="45" customHeight="1" x14ac:dyDescent="0.25">
      <c r="A30" s="3" t="s">
        <v>301</v>
      </c>
      <c r="B30" s="3" t="s">
        <v>2663</v>
      </c>
      <c r="C30" s="3" t="s">
        <v>2595</v>
      </c>
      <c r="D30" s="3" t="s">
        <v>2664</v>
      </c>
      <c r="E30" s="3" t="s">
        <v>2665</v>
      </c>
      <c r="F30" s="3" t="s">
        <v>95</v>
      </c>
      <c r="G30" s="3" t="s">
        <v>1797</v>
      </c>
    </row>
    <row r="31" spans="1:7" ht="45" customHeight="1" x14ac:dyDescent="0.25">
      <c r="A31" s="3" t="s">
        <v>306</v>
      </c>
      <c r="B31" s="3" t="s">
        <v>2666</v>
      </c>
      <c r="C31" s="3" t="s">
        <v>2595</v>
      </c>
      <c r="D31" s="3" t="s">
        <v>2631</v>
      </c>
      <c r="E31" s="3" t="s">
        <v>2632</v>
      </c>
      <c r="F31" s="3" t="s">
        <v>95</v>
      </c>
      <c r="G31" s="3" t="s">
        <v>1797</v>
      </c>
    </row>
    <row r="32" spans="1:7" ht="45" customHeight="1" x14ac:dyDescent="0.25">
      <c r="A32" s="3" t="s">
        <v>312</v>
      </c>
      <c r="B32" s="3" t="s">
        <v>2667</v>
      </c>
      <c r="C32" s="3" t="s">
        <v>2595</v>
      </c>
      <c r="D32" s="3" t="s">
        <v>2631</v>
      </c>
      <c r="E32" s="3" t="s">
        <v>2632</v>
      </c>
      <c r="F32" s="3" t="s">
        <v>95</v>
      </c>
      <c r="G32" s="3" t="s">
        <v>1797</v>
      </c>
    </row>
    <row r="33" spans="1:7" ht="45" customHeight="1" x14ac:dyDescent="0.25">
      <c r="A33" s="3" t="s">
        <v>316</v>
      </c>
      <c r="B33" s="3" t="s">
        <v>2668</v>
      </c>
      <c r="C33" s="3" t="s">
        <v>2595</v>
      </c>
      <c r="D33" s="3" t="s">
        <v>2631</v>
      </c>
      <c r="E33" s="3" t="s">
        <v>2632</v>
      </c>
      <c r="F33" s="3" t="s">
        <v>95</v>
      </c>
      <c r="G33" s="3" t="s">
        <v>1797</v>
      </c>
    </row>
    <row r="34" spans="1:7" ht="45" customHeight="1" x14ac:dyDescent="0.25">
      <c r="A34" s="3" t="s">
        <v>320</v>
      </c>
      <c r="B34" s="3" t="s">
        <v>2669</v>
      </c>
      <c r="C34" s="3" t="s">
        <v>2595</v>
      </c>
      <c r="D34" s="3" t="s">
        <v>2631</v>
      </c>
      <c r="E34" s="3" t="s">
        <v>2632</v>
      </c>
      <c r="F34" s="3" t="s">
        <v>95</v>
      </c>
      <c r="G34" s="3" t="s">
        <v>1797</v>
      </c>
    </row>
    <row r="35" spans="1:7" ht="45" customHeight="1" x14ac:dyDescent="0.25">
      <c r="A35" s="3" t="s">
        <v>326</v>
      </c>
      <c r="B35" s="3" t="s">
        <v>2670</v>
      </c>
      <c r="C35" s="3" t="s">
        <v>2595</v>
      </c>
      <c r="D35" s="3" t="s">
        <v>2671</v>
      </c>
      <c r="E35" s="3" t="s">
        <v>2672</v>
      </c>
      <c r="F35" s="3" t="s">
        <v>95</v>
      </c>
      <c r="G35" s="3" t="s">
        <v>1797</v>
      </c>
    </row>
    <row r="36" spans="1:7" ht="45" customHeight="1" x14ac:dyDescent="0.25">
      <c r="A36" s="3" t="s">
        <v>333</v>
      </c>
      <c r="B36" s="3" t="s">
        <v>2673</v>
      </c>
      <c r="C36" s="3" t="s">
        <v>2595</v>
      </c>
      <c r="D36" s="3" t="s">
        <v>2674</v>
      </c>
      <c r="E36" s="3" t="s">
        <v>2675</v>
      </c>
      <c r="F36" s="3" t="s">
        <v>95</v>
      </c>
      <c r="G36" s="3" t="s">
        <v>1797</v>
      </c>
    </row>
    <row r="37" spans="1:7" ht="45" customHeight="1" x14ac:dyDescent="0.25">
      <c r="A37" s="3" t="s">
        <v>339</v>
      </c>
      <c r="B37" s="3" t="s">
        <v>2676</v>
      </c>
      <c r="C37" s="3" t="s">
        <v>2595</v>
      </c>
      <c r="D37" s="3" t="s">
        <v>2677</v>
      </c>
      <c r="E37" s="3" t="s">
        <v>2678</v>
      </c>
      <c r="F37" s="3" t="s">
        <v>95</v>
      </c>
      <c r="G37" s="3" t="s">
        <v>1797</v>
      </c>
    </row>
    <row r="38" spans="1:7" ht="45" customHeight="1" x14ac:dyDescent="0.25">
      <c r="A38" s="3" t="s">
        <v>346</v>
      </c>
      <c r="B38" s="3" t="s">
        <v>2679</v>
      </c>
      <c r="C38" s="3" t="s">
        <v>2595</v>
      </c>
      <c r="D38" s="3" t="s">
        <v>2680</v>
      </c>
      <c r="E38" s="3" t="s">
        <v>2681</v>
      </c>
      <c r="F38" s="3" t="s">
        <v>95</v>
      </c>
      <c r="G38" s="3" t="s">
        <v>1797</v>
      </c>
    </row>
    <row r="39" spans="1:7" ht="45" customHeight="1" x14ac:dyDescent="0.25">
      <c r="A39" s="3" t="s">
        <v>352</v>
      </c>
      <c r="B39" s="3" t="s">
        <v>2682</v>
      </c>
      <c r="C39" s="3" t="s">
        <v>2595</v>
      </c>
      <c r="D39" s="3" t="s">
        <v>2683</v>
      </c>
      <c r="E39" s="3" t="s">
        <v>2684</v>
      </c>
      <c r="F39" s="3" t="s">
        <v>95</v>
      </c>
      <c r="G39" s="3" t="s">
        <v>1797</v>
      </c>
    </row>
    <row r="40" spans="1:7" ht="45" customHeight="1" x14ac:dyDescent="0.25">
      <c r="A40" s="3" t="s">
        <v>358</v>
      </c>
      <c r="B40" s="3" t="s">
        <v>2685</v>
      </c>
      <c r="C40" s="3" t="s">
        <v>2595</v>
      </c>
      <c r="D40" s="3" t="s">
        <v>2686</v>
      </c>
      <c r="E40" s="3" t="s">
        <v>2687</v>
      </c>
      <c r="F40" s="3" t="s">
        <v>95</v>
      </c>
      <c r="G40" s="3" t="s">
        <v>1797</v>
      </c>
    </row>
    <row r="41" spans="1:7" ht="45" customHeight="1" x14ac:dyDescent="0.25">
      <c r="A41" s="3" t="s">
        <v>366</v>
      </c>
      <c r="B41" s="3" t="s">
        <v>2688</v>
      </c>
      <c r="C41" s="3" t="s">
        <v>2595</v>
      </c>
      <c r="D41" s="3" t="s">
        <v>2689</v>
      </c>
      <c r="E41" s="3" t="s">
        <v>2690</v>
      </c>
      <c r="F41" s="3" t="s">
        <v>95</v>
      </c>
      <c r="G41" s="3" t="s">
        <v>1797</v>
      </c>
    </row>
    <row r="42" spans="1:7" ht="45" customHeight="1" x14ac:dyDescent="0.25">
      <c r="A42" s="3" t="s">
        <v>371</v>
      </c>
      <c r="B42" s="3" t="s">
        <v>2691</v>
      </c>
      <c r="C42" s="3" t="s">
        <v>2595</v>
      </c>
      <c r="D42" s="3" t="s">
        <v>2692</v>
      </c>
      <c r="E42" s="3" t="s">
        <v>2693</v>
      </c>
      <c r="F42" s="3" t="s">
        <v>95</v>
      </c>
      <c r="G42" s="3" t="s">
        <v>1797</v>
      </c>
    </row>
    <row r="43" spans="1:7" ht="45" customHeight="1" x14ac:dyDescent="0.25">
      <c r="A43" s="3" t="s">
        <v>378</v>
      </c>
      <c r="B43" s="3" t="s">
        <v>2694</v>
      </c>
      <c r="C43" s="3" t="s">
        <v>2595</v>
      </c>
      <c r="D43" s="3" t="s">
        <v>2695</v>
      </c>
      <c r="E43" s="3" t="s">
        <v>2696</v>
      </c>
      <c r="F43" s="3" t="s">
        <v>95</v>
      </c>
      <c r="G43" s="3" t="s">
        <v>1797</v>
      </c>
    </row>
    <row r="44" spans="1:7" ht="45" customHeight="1" x14ac:dyDescent="0.25">
      <c r="A44" s="3" t="s">
        <v>385</v>
      </c>
      <c r="B44" s="3" t="s">
        <v>2697</v>
      </c>
      <c r="C44" s="3" t="s">
        <v>2595</v>
      </c>
      <c r="D44" s="3" t="s">
        <v>2698</v>
      </c>
      <c r="E44" s="3" t="s">
        <v>2699</v>
      </c>
      <c r="F44" s="3" t="s">
        <v>95</v>
      </c>
      <c r="G44" s="3" t="s">
        <v>1797</v>
      </c>
    </row>
    <row r="45" spans="1:7" ht="45" customHeight="1" x14ac:dyDescent="0.25">
      <c r="A45" s="3" t="s">
        <v>392</v>
      </c>
      <c r="B45" s="3" t="s">
        <v>2700</v>
      </c>
      <c r="C45" s="3" t="s">
        <v>2595</v>
      </c>
      <c r="D45" s="3" t="s">
        <v>2701</v>
      </c>
      <c r="E45" s="3" t="s">
        <v>2702</v>
      </c>
      <c r="F45" s="3" t="s">
        <v>95</v>
      </c>
      <c r="G45" s="3" t="s">
        <v>1797</v>
      </c>
    </row>
    <row r="46" spans="1:7" ht="45" customHeight="1" x14ac:dyDescent="0.25">
      <c r="A46" s="3" t="s">
        <v>398</v>
      </c>
      <c r="B46" s="3" t="s">
        <v>2703</v>
      </c>
      <c r="C46" s="3" t="s">
        <v>2595</v>
      </c>
      <c r="D46" s="3" t="s">
        <v>2704</v>
      </c>
      <c r="E46" s="3" t="s">
        <v>2705</v>
      </c>
      <c r="F46" s="3" t="s">
        <v>95</v>
      </c>
      <c r="G46" s="3" t="s">
        <v>1797</v>
      </c>
    </row>
    <row r="47" spans="1:7" ht="45" customHeight="1" x14ac:dyDescent="0.25">
      <c r="A47" s="3" t="s">
        <v>402</v>
      </c>
      <c r="B47" s="3" t="s">
        <v>2706</v>
      </c>
      <c r="C47" s="3" t="s">
        <v>2595</v>
      </c>
      <c r="D47" s="3" t="s">
        <v>2631</v>
      </c>
      <c r="E47" s="3" t="s">
        <v>2632</v>
      </c>
      <c r="F47" s="3" t="s">
        <v>95</v>
      </c>
      <c r="G47" s="3" t="s">
        <v>1797</v>
      </c>
    </row>
    <row r="48" spans="1:7" ht="45" customHeight="1" x14ac:dyDescent="0.25">
      <c r="A48" s="3" t="s">
        <v>407</v>
      </c>
      <c r="B48" s="3" t="s">
        <v>2707</v>
      </c>
      <c r="C48" s="3" t="s">
        <v>2595</v>
      </c>
      <c r="D48" s="3" t="s">
        <v>2631</v>
      </c>
      <c r="E48" s="3" t="s">
        <v>2632</v>
      </c>
      <c r="F48" s="3" t="s">
        <v>95</v>
      </c>
      <c r="G48" s="3" t="s">
        <v>1797</v>
      </c>
    </row>
    <row r="49" spans="1:7" ht="45" customHeight="1" x14ac:dyDescent="0.25">
      <c r="A49" s="3" t="s">
        <v>412</v>
      </c>
      <c r="B49" s="3" t="s">
        <v>2708</v>
      </c>
      <c r="C49" s="3" t="s">
        <v>2595</v>
      </c>
      <c r="D49" s="3" t="s">
        <v>2671</v>
      </c>
      <c r="E49" s="3" t="s">
        <v>2672</v>
      </c>
      <c r="F49" s="3" t="s">
        <v>95</v>
      </c>
      <c r="G49" s="3" t="s">
        <v>1797</v>
      </c>
    </row>
    <row r="50" spans="1:7" ht="45" customHeight="1" x14ac:dyDescent="0.25">
      <c r="A50" s="3" t="s">
        <v>418</v>
      </c>
      <c r="B50" s="3" t="s">
        <v>2709</v>
      </c>
      <c r="C50" s="3" t="s">
        <v>2595</v>
      </c>
      <c r="D50" s="3" t="s">
        <v>2710</v>
      </c>
      <c r="E50" s="3" t="s">
        <v>2711</v>
      </c>
      <c r="F50" s="3" t="s">
        <v>95</v>
      </c>
      <c r="G50" s="3" t="s">
        <v>1797</v>
      </c>
    </row>
    <row r="51" spans="1:7" ht="45" customHeight="1" x14ac:dyDescent="0.25">
      <c r="A51" s="3" t="s">
        <v>424</v>
      </c>
      <c r="B51" s="3" t="s">
        <v>2712</v>
      </c>
      <c r="C51" s="3" t="s">
        <v>2595</v>
      </c>
      <c r="D51" s="3" t="s">
        <v>2713</v>
      </c>
      <c r="E51" s="3" t="s">
        <v>2714</v>
      </c>
      <c r="F51" s="3" t="s">
        <v>95</v>
      </c>
      <c r="G51" s="3" t="s">
        <v>1797</v>
      </c>
    </row>
    <row r="52" spans="1:7" ht="45" customHeight="1" x14ac:dyDescent="0.25">
      <c r="A52" s="3" t="s">
        <v>431</v>
      </c>
      <c r="B52" s="3" t="s">
        <v>2715</v>
      </c>
      <c r="C52" s="3" t="s">
        <v>2595</v>
      </c>
      <c r="D52" s="3" t="s">
        <v>2716</v>
      </c>
      <c r="E52" s="3" t="s">
        <v>2717</v>
      </c>
      <c r="F52" s="3" t="s">
        <v>95</v>
      </c>
      <c r="G52" s="3" t="s">
        <v>1797</v>
      </c>
    </row>
    <row r="53" spans="1:7" ht="45" customHeight="1" x14ac:dyDescent="0.25">
      <c r="A53" s="3" t="s">
        <v>438</v>
      </c>
      <c r="B53" s="3" t="s">
        <v>2718</v>
      </c>
      <c r="C53" s="3" t="s">
        <v>2595</v>
      </c>
      <c r="D53" s="3" t="s">
        <v>2719</v>
      </c>
      <c r="E53" s="3" t="s">
        <v>2720</v>
      </c>
      <c r="F53" s="3" t="s">
        <v>95</v>
      </c>
      <c r="G53" s="3" t="s">
        <v>1797</v>
      </c>
    </row>
    <row r="54" spans="1:7" ht="45" customHeight="1" x14ac:dyDescent="0.25">
      <c r="A54" s="3" t="s">
        <v>446</v>
      </c>
      <c r="B54" s="3" t="s">
        <v>2721</v>
      </c>
      <c r="C54" s="3" t="s">
        <v>2595</v>
      </c>
      <c r="D54" s="3" t="s">
        <v>2722</v>
      </c>
      <c r="E54" s="3" t="s">
        <v>2723</v>
      </c>
      <c r="F54" s="3" t="s">
        <v>95</v>
      </c>
      <c r="G54" s="3" t="s">
        <v>1797</v>
      </c>
    </row>
    <row r="55" spans="1:7" ht="45" customHeight="1" x14ac:dyDescent="0.25">
      <c r="A55" s="3" t="s">
        <v>454</v>
      </c>
      <c r="B55" s="3" t="s">
        <v>2724</v>
      </c>
      <c r="C55" s="3" t="s">
        <v>2595</v>
      </c>
      <c r="D55" s="3" t="s">
        <v>2725</v>
      </c>
      <c r="E55" s="3" t="s">
        <v>2726</v>
      </c>
      <c r="F55" s="3" t="s">
        <v>95</v>
      </c>
      <c r="G55" s="3" t="s">
        <v>1797</v>
      </c>
    </row>
    <row r="56" spans="1:7" ht="45" customHeight="1" x14ac:dyDescent="0.25">
      <c r="A56" s="3" t="s">
        <v>461</v>
      </c>
      <c r="B56" s="3" t="s">
        <v>2727</v>
      </c>
      <c r="C56" s="3" t="s">
        <v>2595</v>
      </c>
      <c r="D56" s="3" t="s">
        <v>2728</v>
      </c>
      <c r="E56" s="3" t="s">
        <v>2729</v>
      </c>
      <c r="F56" s="3" t="s">
        <v>95</v>
      </c>
      <c r="G56" s="3" t="s">
        <v>1797</v>
      </c>
    </row>
    <row r="57" spans="1:7" ht="45" customHeight="1" x14ac:dyDescent="0.25">
      <c r="A57" s="3" t="s">
        <v>468</v>
      </c>
      <c r="B57" s="3" t="s">
        <v>2730</v>
      </c>
      <c r="C57" s="3" t="s">
        <v>2595</v>
      </c>
      <c r="D57" s="3" t="s">
        <v>2731</v>
      </c>
      <c r="E57" s="3" t="s">
        <v>2732</v>
      </c>
      <c r="F57" s="3" t="s">
        <v>95</v>
      </c>
      <c r="G57" s="3" t="s">
        <v>1797</v>
      </c>
    </row>
    <row r="58" spans="1:7" ht="45" customHeight="1" x14ac:dyDescent="0.25">
      <c r="A58" s="3" t="s">
        <v>474</v>
      </c>
      <c r="B58" s="3" t="s">
        <v>2733</v>
      </c>
      <c r="C58" s="3" t="s">
        <v>2595</v>
      </c>
      <c r="D58" s="3" t="s">
        <v>2734</v>
      </c>
      <c r="E58" s="3" t="s">
        <v>2735</v>
      </c>
      <c r="F58" s="3" t="s">
        <v>95</v>
      </c>
      <c r="G58" s="3" t="s">
        <v>1797</v>
      </c>
    </row>
    <row r="59" spans="1:7" ht="45" customHeight="1" x14ac:dyDescent="0.25">
      <c r="A59" s="3" t="s">
        <v>480</v>
      </c>
      <c r="B59" s="3" t="s">
        <v>2736</v>
      </c>
      <c r="C59" s="3" t="s">
        <v>2595</v>
      </c>
      <c r="D59" s="3" t="s">
        <v>2737</v>
      </c>
      <c r="E59" s="3" t="s">
        <v>2738</v>
      </c>
      <c r="F59" s="3" t="s">
        <v>95</v>
      </c>
      <c r="G59" s="3" t="s">
        <v>1797</v>
      </c>
    </row>
    <row r="60" spans="1:7" ht="45" customHeight="1" x14ac:dyDescent="0.25">
      <c r="A60" s="3" t="s">
        <v>485</v>
      </c>
      <c r="B60" s="3" t="s">
        <v>2739</v>
      </c>
      <c r="C60" s="3" t="s">
        <v>2595</v>
      </c>
      <c r="D60" s="3" t="s">
        <v>2740</v>
      </c>
      <c r="E60" s="3" t="s">
        <v>2741</v>
      </c>
      <c r="F60" s="3" t="s">
        <v>95</v>
      </c>
      <c r="G60" s="3" t="s">
        <v>1797</v>
      </c>
    </row>
    <row r="61" spans="1:7" ht="45" customHeight="1" x14ac:dyDescent="0.25">
      <c r="A61" s="3" t="s">
        <v>494</v>
      </c>
      <c r="B61" s="3" t="s">
        <v>2742</v>
      </c>
      <c r="C61" s="3" t="s">
        <v>2595</v>
      </c>
      <c r="D61" s="3" t="s">
        <v>2743</v>
      </c>
      <c r="E61" s="3" t="s">
        <v>2744</v>
      </c>
      <c r="F61" s="3" t="s">
        <v>95</v>
      </c>
      <c r="G61" s="3" t="s">
        <v>1797</v>
      </c>
    </row>
    <row r="62" spans="1:7" ht="45" customHeight="1" x14ac:dyDescent="0.25">
      <c r="A62" s="3" t="s">
        <v>500</v>
      </c>
      <c r="B62" s="3" t="s">
        <v>2745</v>
      </c>
      <c r="C62" s="3" t="s">
        <v>2595</v>
      </c>
      <c r="D62" s="3" t="s">
        <v>2599</v>
      </c>
      <c r="E62" s="3" t="s">
        <v>2746</v>
      </c>
      <c r="F62" s="3" t="s">
        <v>95</v>
      </c>
      <c r="G62" s="3" t="s">
        <v>1797</v>
      </c>
    </row>
    <row r="63" spans="1:7" ht="45" customHeight="1" x14ac:dyDescent="0.25">
      <c r="A63" s="3" t="s">
        <v>506</v>
      </c>
      <c r="B63" s="3" t="s">
        <v>2747</v>
      </c>
      <c r="C63" s="3" t="s">
        <v>2595</v>
      </c>
      <c r="D63" s="3" t="s">
        <v>2748</v>
      </c>
      <c r="E63" s="3" t="s">
        <v>2749</v>
      </c>
      <c r="F63" s="3" t="s">
        <v>95</v>
      </c>
      <c r="G63" s="3" t="s">
        <v>1797</v>
      </c>
    </row>
    <row r="64" spans="1:7" ht="45" customHeight="1" x14ac:dyDescent="0.25">
      <c r="A64" s="3" t="s">
        <v>513</v>
      </c>
      <c r="B64" s="3" t="s">
        <v>2750</v>
      </c>
      <c r="C64" s="3" t="s">
        <v>2595</v>
      </c>
      <c r="D64" s="3" t="s">
        <v>2751</v>
      </c>
      <c r="E64" s="3" t="s">
        <v>2752</v>
      </c>
      <c r="F64" s="3" t="s">
        <v>95</v>
      </c>
      <c r="G64" s="3" t="s">
        <v>1797</v>
      </c>
    </row>
    <row r="65" spans="1:7" ht="45" customHeight="1" x14ac:dyDescent="0.25">
      <c r="A65" s="3" t="s">
        <v>517</v>
      </c>
      <c r="B65" s="3" t="s">
        <v>2753</v>
      </c>
      <c r="C65" s="3" t="s">
        <v>2595</v>
      </c>
      <c r="D65" s="3" t="s">
        <v>2620</v>
      </c>
      <c r="E65" s="3" t="s">
        <v>2621</v>
      </c>
      <c r="F65" s="3" t="s">
        <v>95</v>
      </c>
      <c r="G65" s="3" t="s">
        <v>1797</v>
      </c>
    </row>
    <row r="66" spans="1:7" ht="45" customHeight="1" x14ac:dyDescent="0.25">
      <c r="A66" s="3" t="s">
        <v>524</v>
      </c>
      <c r="B66" s="3" t="s">
        <v>2754</v>
      </c>
      <c r="C66" s="3" t="s">
        <v>2595</v>
      </c>
      <c r="D66" s="3" t="s">
        <v>2755</v>
      </c>
      <c r="E66" s="3" t="s">
        <v>2756</v>
      </c>
      <c r="F66" s="3" t="s">
        <v>95</v>
      </c>
      <c r="G66" s="3" t="s">
        <v>1797</v>
      </c>
    </row>
    <row r="67" spans="1:7" ht="45" customHeight="1" x14ac:dyDescent="0.25">
      <c r="A67" s="3" t="s">
        <v>530</v>
      </c>
      <c r="B67" s="3" t="s">
        <v>2757</v>
      </c>
      <c r="C67" s="3" t="s">
        <v>2595</v>
      </c>
      <c r="D67" s="3" t="s">
        <v>2758</v>
      </c>
      <c r="E67" s="3" t="s">
        <v>2759</v>
      </c>
      <c r="F67" s="3" t="s">
        <v>95</v>
      </c>
      <c r="G67" s="3" t="s">
        <v>1797</v>
      </c>
    </row>
    <row r="68" spans="1:7" ht="45" customHeight="1" x14ac:dyDescent="0.25">
      <c r="A68" s="3" t="s">
        <v>535</v>
      </c>
      <c r="B68" s="3" t="s">
        <v>2760</v>
      </c>
      <c r="C68" s="3" t="s">
        <v>2595</v>
      </c>
      <c r="D68" s="3" t="s">
        <v>2761</v>
      </c>
      <c r="E68" s="3" t="s">
        <v>2762</v>
      </c>
      <c r="F68" s="3" t="s">
        <v>95</v>
      </c>
      <c r="G68" s="3" t="s">
        <v>1797</v>
      </c>
    </row>
    <row r="69" spans="1:7" ht="45" customHeight="1" x14ac:dyDescent="0.25">
      <c r="A69" s="3" t="s">
        <v>543</v>
      </c>
      <c r="B69" s="3" t="s">
        <v>2763</v>
      </c>
      <c r="C69" s="3" t="s">
        <v>2595</v>
      </c>
      <c r="D69" s="3" t="s">
        <v>2764</v>
      </c>
      <c r="E69" s="3" t="s">
        <v>2765</v>
      </c>
      <c r="F69" s="3" t="s">
        <v>95</v>
      </c>
      <c r="G69" s="3" t="s">
        <v>1797</v>
      </c>
    </row>
    <row r="70" spans="1:7" ht="45" customHeight="1" x14ac:dyDescent="0.25">
      <c r="A70" s="3" t="s">
        <v>553</v>
      </c>
      <c r="B70" s="3" t="s">
        <v>2766</v>
      </c>
      <c r="C70" s="3" t="s">
        <v>2595</v>
      </c>
      <c r="D70" s="3" t="s">
        <v>2767</v>
      </c>
      <c r="E70" s="3" t="s">
        <v>2768</v>
      </c>
      <c r="F70" s="3" t="s">
        <v>95</v>
      </c>
      <c r="G70" s="3" t="s">
        <v>1797</v>
      </c>
    </row>
    <row r="71" spans="1:7" ht="45" customHeight="1" x14ac:dyDescent="0.25">
      <c r="A71" s="3" t="s">
        <v>560</v>
      </c>
      <c r="B71" s="3" t="s">
        <v>2769</v>
      </c>
      <c r="C71" s="3" t="s">
        <v>2595</v>
      </c>
      <c r="D71" s="3" t="s">
        <v>2770</v>
      </c>
      <c r="E71" s="3" t="s">
        <v>2771</v>
      </c>
      <c r="F71" s="3" t="s">
        <v>95</v>
      </c>
      <c r="G71" s="3" t="s">
        <v>1797</v>
      </c>
    </row>
    <row r="72" spans="1:7" ht="45" customHeight="1" x14ac:dyDescent="0.25">
      <c r="A72" s="3" t="s">
        <v>566</v>
      </c>
      <c r="B72" s="3" t="s">
        <v>2772</v>
      </c>
      <c r="C72" s="3" t="s">
        <v>2595</v>
      </c>
      <c r="D72" s="3" t="s">
        <v>2773</v>
      </c>
      <c r="E72" s="3" t="s">
        <v>2774</v>
      </c>
      <c r="F72" s="3" t="s">
        <v>95</v>
      </c>
      <c r="G72" s="3" t="s">
        <v>1797</v>
      </c>
    </row>
    <row r="73" spans="1:7" ht="45" customHeight="1" x14ac:dyDescent="0.25">
      <c r="A73" s="3" t="s">
        <v>573</v>
      </c>
      <c r="B73" s="3" t="s">
        <v>2775</v>
      </c>
      <c r="C73" s="3" t="s">
        <v>2595</v>
      </c>
      <c r="D73" s="3" t="s">
        <v>2776</v>
      </c>
      <c r="E73" s="3" t="s">
        <v>2777</v>
      </c>
      <c r="F73" s="3" t="s">
        <v>95</v>
      </c>
      <c r="G73" s="3" t="s">
        <v>1797</v>
      </c>
    </row>
    <row r="74" spans="1:7" ht="45" customHeight="1" x14ac:dyDescent="0.25">
      <c r="A74" s="3" t="s">
        <v>581</v>
      </c>
      <c r="B74" s="3" t="s">
        <v>2778</v>
      </c>
      <c r="C74" s="3" t="s">
        <v>2595</v>
      </c>
      <c r="D74" s="3" t="s">
        <v>2779</v>
      </c>
      <c r="E74" s="3" t="s">
        <v>2780</v>
      </c>
      <c r="F74" s="3" t="s">
        <v>95</v>
      </c>
      <c r="G74" s="3" t="s">
        <v>1797</v>
      </c>
    </row>
    <row r="75" spans="1:7" ht="45" customHeight="1" x14ac:dyDescent="0.25">
      <c r="A75" s="3" t="s">
        <v>588</v>
      </c>
      <c r="B75" s="3" t="s">
        <v>2781</v>
      </c>
      <c r="C75" s="3" t="s">
        <v>2595</v>
      </c>
      <c r="D75" s="3" t="s">
        <v>2782</v>
      </c>
      <c r="E75" s="3" t="s">
        <v>2783</v>
      </c>
      <c r="F75" s="3" t="s">
        <v>95</v>
      </c>
      <c r="G75" s="3" t="s">
        <v>1797</v>
      </c>
    </row>
    <row r="76" spans="1:7" ht="45" customHeight="1" x14ac:dyDescent="0.25">
      <c r="A76" s="3" t="s">
        <v>592</v>
      </c>
      <c r="B76" s="3" t="s">
        <v>2784</v>
      </c>
      <c r="C76" s="3" t="s">
        <v>2595</v>
      </c>
      <c r="D76" s="3" t="s">
        <v>2620</v>
      </c>
      <c r="E76" s="3" t="s">
        <v>2621</v>
      </c>
      <c r="F76" s="3" t="s">
        <v>95</v>
      </c>
      <c r="G76" s="3" t="s">
        <v>1797</v>
      </c>
    </row>
    <row r="77" spans="1:7" ht="45" customHeight="1" x14ac:dyDescent="0.25">
      <c r="A77" s="3" t="s">
        <v>601</v>
      </c>
      <c r="B77" s="3" t="s">
        <v>2785</v>
      </c>
      <c r="C77" s="3" t="s">
        <v>2595</v>
      </c>
      <c r="D77" s="3" t="s">
        <v>2786</v>
      </c>
      <c r="E77" s="3" t="s">
        <v>2787</v>
      </c>
      <c r="F77" s="3" t="s">
        <v>95</v>
      </c>
      <c r="G77" s="3" t="s">
        <v>1797</v>
      </c>
    </row>
    <row r="78" spans="1:7" ht="45" customHeight="1" x14ac:dyDescent="0.25">
      <c r="A78" s="3" t="s">
        <v>609</v>
      </c>
      <c r="B78" s="3" t="s">
        <v>2788</v>
      </c>
      <c r="C78" s="3" t="s">
        <v>2595</v>
      </c>
      <c r="D78" s="3" t="s">
        <v>2789</v>
      </c>
      <c r="E78" s="3" t="s">
        <v>2790</v>
      </c>
      <c r="F78" s="3" t="s">
        <v>95</v>
      </c>
      <c r="G78" s="3" t="s">
        <v>1797</v>
      </c>
    </row>
    <row r="79" spans="1:7" ht="45" customHeight="1" x14ac:dyDescent="0.25">
      <c r="A79" s="3" t="s">
        <v>614</v>
      </c>
      <c r="B79" s="3" t="s">
        <v>2791</v>
      </c>
      <c r="C79" s="3" t="s">
        <v>2595</v>
      </c>
      <c r="D79" s="3" t="s">
        <v>2792</v>
      </c>
      <c r="E79" s="3" t="s">
        <v>2793</v>
      </c>
      <c r="F79" s="3" t="s">
        <v>95</v>
      </c>
      <c r="G79" s="3" t="s">
        <v>1797</v>
      </c>
    </row>
    <row r="80" spans="1:7" ht="45" customHeight="1" x14ac:dyDescent="0.25">
      <c r="A80" s="3" t="s">
        <v>620</v>
      </c>
      <c r="B80" s="3" t="s">
        <v>2794</v>
      </c>
      <c r="C80" s="3" t="s">
        <v>2595</v>
      </c>
      <c r="D80" s="3" t="s">
        <v>2795</v>
      </c>
      <c r="E80" s="3" t="s">
        <v>2796</v>
      </c>
      <c r="F80" s="3" t="s">
        <v>95</v>
      </c>
      <c r="G80" s="3" t="s">
        <v>1797</v>
      </c>
    </row>
    <row r="81" spans="1:7" ht="45" customHeight="1" x14ac:dyDescent="0.25">
      <c r="A81" s="3" t="s">
        <v>626</v>
      </c>
      <c r="B81" s="3" t="s">
        <v>2797</v>
      </c>
      <c r="C81" s="3" t="s">
        <v>2595</v>
      </c>
      <c r="D81" s="3" t="s">
        <v>2620</v>
      </c>
      <c r="E81" s="3" t="s">
        <v>2621</v>
      </c>
      <c r="F81" s="3" t="s">
        <v>95</v>
      </c>
      <c r="G81" s="3" t="s">
        <v>1797</v>
      </c>
    </row>
    <row r="82" spans="1:7" ht="45" customHeight="1" x14ac:dyDescent="0.25">
      <c r="A82" s="3" t="s">
        <v>632</v>
      </c>
      <c r="B82" s="3" t="s">
        <v>2798</v>
      </c>
      <c r="C82" s="3" t="s">
        <v>2595</v>
      </c>
      <c r="D82" s="3" t="s">
        <v>2799</v>
      </c>
      <c r="E82" s="3" t="s">
        <v>2800</v>
      </c>
      <c r="F82" s="3" t="s">
        <v>95</v>
      </c>
      <c r="G82" s="3" t="s">
        <v>1797</v>
      </c>
    </row>
    <row r="83" spans="1:7" ht="45" customHeight="1" x14ac:dyDescent="0.25">
      <c r="A83" s="3" t="s">
        <v>639</v>
      </c>
      <c r="B83" s="3" t="s">
        <v>2801</v>
      </c>
      <c r="C83" s="3" t="s">
        <v>2595</v>
      </c>
      <c r="D83" s="3" t="s">
        <v>2802</v>
      </c>
      <c r="E83" s="3" t="s">
        <v>2803</v>
      </c>
      <c r="F83" s="3" t="s">
        <v>95</v>
      </c>
      <c r="G83" s="3" t="s">
        <v>1797</v>
      </c>
    </row>
    <row r="84" spans="1:7" ht="45" customHeight="1" x14ac:dyDescent="0.25">
      <c r="A84" s="3" t="s">
        <v>644</v>
      </c>
      <c r="B84" s="3" t="s">
        <v>2804</v>
      </c>
      <c r="C84" s="3" t="s">
        <v>2595</v>
      </c>
      <c r="D84" s="3" t="s">
        <v>2805</v>
      </c>
      <c r="E84" s="3" t="s">
        <v>2806</v>
      </c>
      <c r="F84" s="3" t="s">
        <v>95</v>
      </c>
      <c r="G84" s="3" t="s">
        <v>1797</v>
      </c>
    </row>
    <row r="85" spans="1:7" ht="45" customHeight="1" x14ac:dyDescent="0.25">
      <c r="A85" s="3" t="s">
        <v>650</v>
      </c>
      <c r="B85" s="3" t="s">
        <v>2807</v>
      </c>
      <c r="C85" s="3" t="s">
        <v>2595</v>
      </c>
      <c r="D85" s="3" t="s">
        <v>2808</v>
      </c>
      <c r="E85" s="3" t="s">
        <v>2809</v>
      </c>
      <c r="F85" s="3" t="s">
        <v>95</v>
      </c>
      <c r="G85" s="3" t="s">
        <v>1797</v>
      </c>
    </row>
    <row r="86" spans="1:7" ht="45" customHeight="1" x14ac:dyDescent="0.25">
      <c r="A86" s="3" t="s">
        <v>655</v>
      </c>
      <c r="B86" s="3" t="s">
        <v>2810</v>
      </c>
      <c r="C86" s="3" t="s">
        <v>2595</v>
      </c>
      <c r="D86" s="3" t="s">
        <v>2811</v>
      </c>
      <c r="E86" s="3" t="s">
        <v>2812</v>
      </c>
      <c r="F86" s="3" t="s">
        <v>95</v>
      </c>
      <c r="G86" s="3" t="s">
        <v>1797</v>
      </c>
    </row>
    <row r="87" spans="1:7" ht="45" customHeight="1" x14ac:dyDescent="0.25">
      <c r="A87" s="3" t="s">
        <v>661</v>
      </c>
      <c r="B87" s="3" t="s">
        <v>2813</v>
      </c>
      <c r="C87" s="3" t="s">
        <v>2595</v>
      </c>
      <c r="D87" s="3" t="s">
        <v>2814</v>
      </c>
      <c r="E87" s="3" t="s">
        <v>2815</v>
      </c>
      <c r="F87" s="3" t="s">
        <v>95</v>
      </c>
      <c r="G87" s="3" t="s">
        <v>1797</v>
      </c>
    </row>
    <row r="88" spans="1:7" ht="45" customHeight="1" x14ac:dyDescent="0.25">
      <c r="A88" s="3" t="s">
        <v>666</v>
      </c>
      <c r="B88" s="3" t="s">
        <v>2816</v>
      </c>
      <c r="C88" s="3" t="s">
        <v>2595</v>
      </c>
      <c r="D88" s="3" t="s">
        <v>2817</v>
      </c>
      <c r="E88" s="3" t="s">
        <v>2818</v>
      </c>
      <c r="F88" s="3" t="s">
        <v>95</v>
      </c>
      <c r="G88" s="3" t="s">
        <v>1797</v>
      </c>
    </row>
    <row r="89" spans="1:7" ht="45" customHeight="1" x14ac:dyDescent="0.25">
      <c r="A89" s="3" t="s">
        <v>672</v>
      </c>
      <c r="B89" s="3" t="s">
        <v>2819</v>
      </c>
      <c r="C89" s="3" t="s">
        <v>2595</v>
      </c>
      <c r="D89" s="3" t="s">
        <v>2820</v>
      </c>
      <c r="E89" s="3" t="s">
        <v>2821</v>
      </c>
      <c r="F89" s="3" t="s">
        <v>95</v>
      </c>
      <c r="G89" s="3" t="s">
        <v>1797</v>
      </c>
    </row>
    <row r="90" spans="1:7" ht="45" customHeight="1" x14ac:dyDescent="0.25">
      <c r="A90" s="3" t="s">
        <v>678</v>
      </c>
      <c r="B90" s="3" t="s">
        <v>2822</v>
      </c>
      <c r="C90" s="3" t="s">
        <v>2595</v>
      </c>
      <c r="D90" s="3" t="s">
        <v>2823</v>
      </c>
      <c r="E90" s="3" t="s">
        <v>2824</v>
      </c>
      <c r="F90" s="3" t="s">
        <v>95</v>
      </c>
      <c r="G90" s="3" t="s">
        <v>1797</v>
      </c>
    </row>
    <row r="91" spans="1:7" ht="45" customHeight="1" x14ac:dyDescent="0.25">
      <c r="A91" s="3" t="s">
        <v>685</v>
      </c>
      <c r="B91" s="3" t="s">
        <v>2825</v>
      </c>
      <c r="C91" s="3" t="s">
        <v>2595</v>
      </c>
      <c r="D91" s="3" t="s">
        <v>2826</v>
      </c>
      <c r="E91" s="3" t="s">
        <v>2827</v>
      </c>
      <c r="F91" s="3" t="s">
        <v>95</v>
      </c>
      <c r="G91" s="3" t="s">
        <v>1797</v>
      </c>
    </row>
    <row r="92" spans="1:7" ht="45" customHeight="1" x14ac:dyDescent="0.25">
      <c r="A92" s="3" t="s">
        <v>692</v>
      </c>
      <c r="B92" s="3" t="s">
        <v>2828</v>
      </c>
      <c r="C92" s="3" t="s">
        <v>2595</v>
      </c>
      <c r="D92" s="3" t="s">
        <v>2829</v>
      </c>
      <c r="E92" s="3" t="s">
        <v>2830</v>
      </c>
      <c r="F92" s="3" t="s">
        <v>95</v>
      </c>
      <c r="G92" s="3" t="s">
        <v>1797</v>
      </c>
    </row>
    <row r="93" spans="1:7" ht="45" customHeight="1" x14ac:dyDescent="0.25">
      <c r="A93" s="3" t="s">
        <v>701</v>
      </c>
      <c r="B93" s="3" t="s">
        <v>2831</v>
      </c>
      <c r="C93" s="3" t="s">
        <v>2595</v>
      </c>
      <c r="D93" s="3" t="s">
        <v>2832</v>
      </c>
      <c r="E93" s="3" t="s">
        <v>2833</v>
      </c>
      <c r="F93" s="3" t="s">
        <v>95</v>
      </c>
      <c r="G93" s="3" t="s">
        <v>1797</v>
      </c>
    </row>
    <row r="94" spans="1:7" ht="45" customHeight="1" x14ac:dyDescent="0.25">
      <c r="A94" s="3" t="s">
        <v>706</v>
      </c>
      <c r="B94" s="3" t="s">
        <v>2834</v>
      </c>
      <c r="C94" s="3" t="s">
        <v>2595</v>
      </c>
      <c r="D94" s="3" t="s">
        <v>2832</v>
      </c>
      <c r="E94" s="3" t="s">
        <v>2833</v>
      </c>
      <c r="F94" s="3" t="s">
        <v>95</v>
      </c>
      <c r="G94" s="3" t="s">
        <v>1797</v>
      </c>
    </row>
    <row r="95" spans="1:7" ht="45" customHeight="1" x14ac:dyDescent="0.25">
      <c r="A95" s="3" t="s">
        <v>713</v>
      </c>
      <c r="B95" s="3" t="s">
        <v>2835</v>
      </c>
      <c r="C95" s="3" t="s">
        <v>2595</v>
      </c>
      <c r="D95" s="3" t="s">
        <v>2836</v>
      </c>
      <c r="E95" s="3" t="s">
        <v>2837</v>
      </c>
      <c r="F95" s="3" t="s">
        <v>95</v>
      </c>
      <c r="G95" s="3" t="s">
        <v>1797</v>
      </c>
    </row>
    <row r="96" spans="1:7" ht="45" customHeight="1" x14ac:dyDescent="0.25">
      <c r="A96" s="3" t="s">
        <v>722</v>
      </c>
      <c r="B96" s="3" t="s">
        <v>2838</v>
      </c>
      <c r="C96" s="3" t="s">
        <v>2595</v>
      </c>
      <c r="D96" s="3" t="s">
        <v>2839</v>
      </c>
      <c r="E96" s="3" t="s">
        <v>2840</v>
      </c>
      <c r="F96" s="3" t="s">
        <v>95</v>
      </c>
      <c r="G96" s="3" t="s">
        <v>1797</v>
      </c>
    </row>
    <row r="97" spans="1:7" ht="45" customHeight="1" x14ac:dyDescent="0.25">
      <c r="A97" s="3" t="s">
        <v>727</v>
      </c>
      <c r="B97" s="3" t="s">
        <v>2841</v>
      </c>
      <c r="C97" s="3" t="s">
        <v>2595</v>
      </c>
      <c r="D97" s="3" t="s">
        <v>2631</v>
      </c>
      <c r="E97" s="3" t="s">
        <v>2632</v>
      </c>
      <c r="F97" s="3" t="s">
        <v>95</v>
      </c>
      <c r="G97" s="3" t="s">
        <v>1797</v>
      </c>
    </row>
    <row r="98" spans="1:7" ht="45" customHeight="1" x14ac:dyDescent="0.25">
      <c r="A98" s="3" t="s">
        <v>732</v>
      </c>
      <c r="B98" s="3" t="s">
        <v>2842</v>
      </c>
      <c r="C98" s="3" t="s">
        <v>2595</v>
      </c>
      <c r="D98" s="3" t="s">
        <v>2631</v>
      </c>
      <c r="E98" s="3" t="s">
        <v>2632</v>
      </c>
      <c r="F98" s="3" t="s">
        <v>95</v>
      </c>
      <c r="G98" s="3" t="s">
        <v>1797</v>
      </c>
    </row>
    <row r="99" spans="1:7" ht="45" customHeight="1" x14ac:dyDescent="0.25">
      <c r="A99" s="3" t="s">
        <v>737</v>
      </c>
      <c r="B99" s="3" t="s">
        <v>2843</v>
      </c>
      <c r="C99" s="3" t="s">
        <v>2595</v>
      </c>
      <c r="D99" s="3" t="s">
        <v>2844</v>
      </c>
      <c r="E99" s="3" t="s">
        <v>2845</v>
      </c>
      <c r="F99" s="3" t="s">
        <v>95</v>
      </c>
      <c r="G99" s="3" t="s">
        <v>1797</v>
      </c>
    </row>
    <row r="100" spans="1:7" ht="45" customHeight="1" x14ac:dyDescent="0.25">
      <c r="A100" s="3" t="s">
        <v>740</v>
      </c>
      <c r="B100" s="3" t="s">
        <v>2846</v>
      </c>
      <c r="C100" s="3" t="s">
        <v>2595</v>
      </c>
      <c r="D100" s="3" t="s">
        <v>2620</v>
      </c>
      <c r="E100" s="3" t="s">
        <v>2847</v>
      </c>
      <c r="F100" s="3" t="s">
        <v>95</v>
      </c>
      <c r="G100" s="3" t="s">
        <v>1797</v>
      </c>
    </row>
    <row r="101" spans="1:7" ht="45" customHeight="1" x14ac:dyDescent="0.25">
      <c r="A101" s="3" t="s">
        <v>746</v>
      </c>
      <c r="B101" s="3" t="s">
        <v>2848</v>
      </c>
      <c r="C101" s="3" t="s">
        <v>2595</v>
      </c>
      <c r="D101" s="3" t="s">
        <v>2849</v>
      </c>
      <c r="E101" s="3" t="s">
        <v>2850</v>
      </c>
      <c r="F101" s="3" t="s">
        <v>95</v>
      </c>
      <c r="G101" s="3" t="s">
        <v>1797</v>
      </c>
    </row>
    <row r="102" spans="1:7" ht="45" customHeight="1" x14ac:dyDescent="0.25">
      <c r="A102" s="3" t="s">
        <v>750</v>
      </c>
      <c r="B102" s="3" t="s">
        <v>2851</v>
      </c>
      <c r="C102" s="3" t="s">
        <v>2595</v>
      </c>
      <c r="D102" s="3" t="s">
        <v>2852</v>
      </c>
      <c r="E102" s="3" t="s">
        <v>2853</v>
      </c>
      <c r="F102" s="3" t="s">
        <v>95</v>
      </c>
      <c r="G102" s="3" t="s">
        <v>1797</v>
      </c>
    </row>
    <row r="103" spans="1:7" ht="45" customHeight="1" x14ac:dyDescent="0.25">
      <c r="A103" s="3" t="s">
        <v>756</v>
      </c>
      <c r="B103" s="3" t="s">
        <v>2854</v>
      </c>
      <c r="C103" s="3" t="s">
        <v>2595</v>
      </c>
      <c r="D103" s="3" t="s">
        <v>2855</v>
      </c>
      <c r="E103" s="3" t="s">
        <v>2856</v>
      </c>
      <c r="F103" s="3" t="s">
        <v>95</v>
      </c>
      <c r="G103" s="3" t="s">
        <v>1797</v>
      </c>
    </row>
    <row r="104" spans="1:7" ht="45" customHeight="1" x14ac:dyDescent="0.25">
      <c r="A104" s="3" t="s">
        <v>762</v>
      </c>
      <c r="B104" s="3" t="s">
        <v>2857</v>
      </c>
      <c r="C104" s="3" t="s">
        <v>2595</v>
      </c>
      <c r="D104" s="3" t="s">
        <v>2858</v>
      </c>
      <c r="E104" s="3" t="s">
        <v>2859</v>
      </c>
      <c r="F104" s="3" t="s">
        <v>95</v>
      </c>
      <c r="G104" s="3" t="s">
        <v>1797</v>
      </c>
    </row>
    <row r="105" spans="1:7" ht="45" customHeight="1" x14ac:dyDescent="0.25">
      <c r="A105" s="3" t="s">
        <v>769</v>
      </c>
      <c r="B105" s="3" t="s">
        <v>2860</v>
      </c>
      <c r="C105" s="3" t="s">
        <v>2595</v>
      </c>
      <c r="D105" s="3" t="s">
        <v>2861</v>
      </c>
      <c r="E105" s="3" t="s">
        <v>2862</v>
      </c>
      <c r="F105" s="3" t="s">
        <v>95</v>
      </c>
      <c r="G105" s="3" t="s">
        <v>1797</v>
      </c>
    </row>
    <row r="106" spans="1:7" ht="45" customHeight="1" x14ac:dyDescent="0.25">
      <c r="A106" s="3" t="s">
        <v>776</v>
      </c>
      <c r="B106" s="3" t="s">
        <v>2863</v>
      </c>
      <c r="C106" s="3" t="s">
        <v>2595</v>
      </c>
      <c r="D106" s="3" t="s">
        <v>2864</v>
      </c>
      <c r="E106" s="3" t="s">
        <v>2865</v>
      </c>
      <c r="F106" s="3" t="s">
        <v>95</v>
      </c>
      <c r="G106" s="3" t="s">
        <v>1797</v>
      </c>
    </row>
    <row r="107" spans="1:7" ht="45" customHeight="1" x14ac:dyDescent="0.25">
      <c r="A107" s="3" t="s">
        <v>783</v>
      </c>
      <c r="B107" s="3" t="s">
        <v>2866</v>
      </c>
      <c r="C107" s="3" t="s">
        <v>2595</v>
      </c>
      <c r="D107" s="3" t="s">
        <v>2867</v>
      </c>
      <c r="E107" s="3" t="s">
        <v>2868</v>
      </c>
      <c r="F107" s="3" t="s">
        <v>95</v>
      </c>
      <c r="G107" s="3" t="s">
        <v>1797</v>
      </c>
    </row>
    <row r="108" spans="1:7" ht="45" customHeight="1" x14ac:dyDescent="0.25">
      <c r="A108" s="3" t="s">
        <v>788</v>
      </c>
      <c r="B108" s="3" t="s">
        <v>2869</v>
      </c>
      <c r="C108" s="3" t="s">
        <v>2595</v>
      </c>
      <c r="D108" s="3" t="s">
        <v>2870</v>
      </c>
      <c r="E108" s="3" t="s">
        <v>2871</v>
      </c>
      <c r="F108" s="3" t="s">
        <v>95</v>
      </c>
      <c r="G108" s="3" t="s">
        <v>1797</v>
      </c>
    </row>
    <row r="109" spans="1:7" ht="45" customHeight="1" x14ac:dyDescent="0.25">
      <c r="A109" s="3" t="s">
        <v>795</v>
      </c>
      <c r="B109" s="3" t="s">
        <v>2872</v>
      </c>
      <c r="C109" s="3" t="s">
        <v>2595</v>
      </c>
      <c r="D109" s="3" t="s">
        <v>2873</v>
      </c>
      <c r="E109" s="3" t="s">
        <v>2874</v>
      </c>
      <c r="F109" s="3" t="s">
        <v>95</v>
      </c>
      <c r="G109" s="3" t="s">
        <v>1797</v>
      </c>
    </row>
    <row r="110" spans="1:7" ht="45" customHeight="1" x14ac:dyDescent="0.25">
      <c r="A110" s="3" t="s">
        <v>803</v>
      </c>
      <c r="B110" s="3" t="s">
        <v>2875</v>
      </c>
      <c r="C110" s="3" t="s">
        <v>2595</v>
      </c>
      <c r="D110" s="3" t="s">
        <v>2876</v>
      </c>
      <c r="E110" s="3" t="s">
        <v>2877</v>
      </c>
      <c r="F110" s="3" t="s">
        <v>95</v>
      </c>
      <c r="G110" s="3" t="s">
        <v>1797</v>
      </c>
    </row>
    <row r="111" spans="1:7" ht="45" customHeight="1" x14ac:dyDescent="0.25">
      <c r="A111" s="3" t="s">
        <v>809</v>
      </c>
      <c r="B111" s="3" t="s">
        <v>2878</v>
      </c>
      <c r="C111" s="3" t="s">
        <v>2595</v>
      </c>
      <c r="D111" s="3" t="s">
        <v>2879</v>
      </c>
      <c r="E111" s="3" t="s">
        <v>2880</v>
      </c>
      <c r="F111" s="3" t="s">
        <v>95</v>
      </c>
      <c r="G111" s="3" t="s">
        <v>1797</v>
      </c>
    </row>
    <row r="112" spans="1:7" ht="45" customHeight="1" x14ac:dyDescent="0.25">
      <c r="A112" s="3" t="s">
        <v>815</v>
      </c>
      <c r="B112" s="3" t="s">
        <v>2881</v>
      </c>
      <c r="C112" s="3" t="s">
        <v>2595</v>
      </c>
      <c r="D112" s="3" t="s">
        <v>2882</v>
      </c>
      <c r="E112" s="3" t="s">
        <v>2883</v>
      </c>
      <c r="F112" s="3" t="s">
        <v>95</v>
      </c>
      <c r="G112" s="3" t="s">
        <v>1797</v>
      </c>
    </row>
    <row r="113" spans="1:7" ht="45" customHeight="1" x14ac:dyDescent="0.25">
      <c r="A113" s="3" t="s">
        <v>818</v>
      </c>
      <c r="B113" s="3" t="s">
        <v>2884</v>
      </c>
      <c r="C113" s="3" t="s">
        <v>2595</v>
      </c>
      <c r="D113" s="3" t="s">
        <v>2620</v>
      </c>
      <c r="E113" s="3" t="s">
        <v>2847</v>
      </c>
      <c r="F113" s="3" t="s">
        <v>95</v>
      </c>
      <c r="G113" s="3" t="s">
        <v>1797</v>
      </c>
    </row>
    <row r="114" spans="1:7" ht="45" customHeight="1" x14ac:dyDescent="0.25">
      <c r="A114" s="3" t="s">
        <v>824</v>
      </c>
      <c r="B114" s="3" t="s">
        <v>2885</v>
      </c>
      <c r="C114" s="3" t="s">
        <v>2595</v>
      </c>
      <c r="D114" s="3" t="s">
        <v>2886</v>
      </c>
      <c r="E114" s="3" t="s">
        <v>2887</v>
      </c>
      <c r="F114" s="3" t="s">
        <v>95</v>
      </c>
      <c r="G114" s="3" t="s">
        <v>1797</v>
      </c>
    </row>
    <row r="115" spans="1:7" ht="45" customHeight="1" x14ac:dyDescent="0.25">
      <c r="A115" s="3" t="s">
        <v>833</v>
      </c>
      <c r="B115" s="3" t="s">
        <v>2888</v>
      </c>
      <c r="C115" s="3" t="s">
        <v>2595</v>
      </c>
      <c r="D115" s="3" t="s">
        <v>2889</v>
      </c>
      <c r="E115" s="3" t="s">
        <v>2890</v>
      </c>
      <c r="F115" s="3" t="s">
        <v>95</v>
      </c>
      <c r="G115" s="3" t="s">
        <v>1797</v>
      </c>
    </row>
    <row r="116" spans="1:7" ht="45" customHeight="1" x14ac:dyDescent="0.25">
      <c r="A116" s="3" t="s">
        <v>839</v>
      </c>
      <c r="B116" s="3" t="s">
        <v>2891</v>
      </c>
      <c r="C116" s="3" t="s">
        <v>2595</v>
      </c>
      <c r="D116" s="3" t="s">
        <v>2892</v>
      </c>
      <c r="E116" s="3" t="s">
        <v>2893</v>
      </c>
      <c r="F116" s="3" t="s">
        <v>95</v>
      </c>
      <c r="G116" s="3" t="s">
        <v>1797</v>
      </c>
    </row>
    <row r="117" spans="1:7" ht="45" customHeight="1" x14ac:dyDescent="0.25">
      <c r="A117" s="3" t="s">
        <v>844</v>
      </c>
      <c r="B117" s="3" t="s">
        <v>2894</v>
      </c>
      <c r="C117" s="3" t="s">
        <v>2595</v>
      </c>
      <c r="D117" s="3" t="s">
        <v>2631</v>
      </c>
      <c r="E117" s="3" t="s">
        <v>2632</v>
      </c>
      <c r="F117" s="3" t="s">
        <v>95</v>
      </c>
      <c r="G117" s="3" t="s">
        <v>1797</v>
      </c>
    </row>
    <row r="118" spans="1:7" ht="45" customHeight="1" x14ac:dyDescent="0.25">
      <c r="A118" s="3" t="s">
        <v>849</v>
      </c>
      <c r="B118" s="3" t="s">
        <v>2895</v>
      </c>
      <c r="C118" s="3" t="s">
        <v>2595</v>
      </c>
      <c r="D118" s="3" t="s">
        <v>2631</v>
      </c>
      <c r="E118" s="3" t="s">
        <v>2632</v>
      </c>
      <c r="F118" s="3" t="s">
        <v>95</v>
      </c>
      <c r="G118" s="3" t="s">
        <v>1797</v>
      </c>
    </row>
    <row r="119" spans="1:7" ht="45" customHeight="1" x14ac:dyDescent="0.25">
      <c r="A119" s="3" t="s">
        <v>855</v>
      </c>
      <c r="B119" s="3" t="s">
        <v>2896</v>
      </c>
      <c r="C119" s="3" t="s">
        <v>2595</v>
      </c>
      <c r="D119" s="3" t="s">
        <v>2897</v>
      </c>
      <c r="E119" s="3" t="s">
        <v>2898</v>
      </c>
      <c r="F119" s="3" t="s">
        <v>95</v>
      </c>
      <c r="G119" s="3" t="s">
        <v>1797</v>
      </c>
    </row>
    <row r="120" spans="1:7" ht="45" customHeight="1" x14ac:dyDescent="0.25">
      <c r="A120" s="3" t="s">
        <v>861</v>
      </c>
      <c r="B120" s="3" t="s">
        <v>2899</v>
      </c>
      <c r="C120" s="3" t="s">
        <v>2595</v>
      </c>
      <c r="D120" s="3" t="s">
        <v>2900</v>
      </c>
      <c r="E120" s="3" t="s">
        <v>2901</v>
      </c>
      <c r="F120" s="3" t="s">
        <v>95</v>
      </c>
      <c r="G120" s="3" t="s">
        <v>1797</v>
      </c>
    </row>
    <row r="121" spans="1:7" ht="45" customHeight="1" x14ac:dyDescent="0.25">
      <c r="A121" s="3" t="s">
        <v>866</v>
      </c>
      <c r="B121" s="3" t="s">
        <v>2902</v>
      </c>
      <c r="C121" s="3" t="s">
        <v>2595</v>
      </c>
      <c r="D121" s="3" t="s">
        <v>2903</v>
      </c>
      <c r="E121" s="3" t="s">
        <v>2904</v>
      </c>
      <c r="F121" s="3" t="s">
        <v>95</v>
      </c>
      <c r="G121" s="3" t="s">
        <v>1797</v>
      </c>
    </row>
    <row r="122" spans="1:7" ht="45" customHeight="1" x14ac:dyDescent="0.25">
      <c r="A122" s="3" t="s">
        <v>870</v>
      </c>
      <c r="B122" s="3" t="s">
        <v>2905</v>
      </c>
      <c r="C122" s="3" t="s">
        <v>2595</v>
      </c>
      <c r="D122" s="3" t="s">
        <v>2906</v>
      </c>
      <c r="E122" s="3" t="s">
        <v>2907</v>
      </c>
      <c r="F122" s="3" t="s">
        <v>95</v>
      </c>
      <c r="G122" s="3" t="s">
        <v>1797</v>
      </c>
    </row>
    <row r="123" spans="1:7" ht="45" customHeight="1" x14ac:dyDescent="0.25">
      <c r="A123" s="3" t="s">
        <v>875</v>
      </c>
      <c r="B123" s="3" t="s">
        <v>2908</v>
      </c>
      <c r="C123" s="3" t="s">
        <v>2595</v>
      </c>
      <c r="D123" s="3" t="s">
        <v>2909</v>
      </c>
      <c r="E123" s="3" t="s">
        <v>2910</v>
      </c>
      <c r="F123" s="3" t="s">
        <v>95</v>
      </c>
      <c r="G123" s="3" t="s">
        <v>1797</v>
      </c>
    </row>
    <row r="124" spans="1:7" ht="45" customHeight="1" x14ac:dyDescent="0.25">
      <c r="A124" s="3" t="s">
        <v>881</v>
      </c>
      <c r="B124" s="3" t="s">
        <v>2911</v>
      </c>
      <c r="C124" s="3" t="s">
        <v>2595</v>
      </c>
      <c r="D124" s="3" t="s">
        <v>2912</v>
      </c>
      <c r="E124" s="3" t="s">
        <v>2913</v>
      </c>
      <c r="F124" s="3" t="s">
        <v>95</v>
      </c>
      <c r="G124" s="3" t="s">
        <v>1797</v>
      </c>
    </row>
    <row r="125" spans="1:7" ht="45" customHeight="1" x14ac:dyDescent="0.25">
      <c r="A125" s="3" t="s">
        <v>886</v>
      </c>
      <c r="B125" s="3" t="s">
        <v>2914</v>
      </c>
      <c r="C125" s="3" t="s">
        <v>2595</v>
      </c>
      <c r="D125" s="3" t="s">
        <v>2915</v>
      </c>
      <c r="E125" s="3" t="s">
        <v>2916</v>
      </c>
      <c r="F125" s="3" t="s">
        <v>95</v>
      </c>
      <c r="G125" s="3" t="s">
        <v>1797</v>
      </c>
    </row>
    <row r="126" spans="1:7" ht="45" customHeight="1" x14ac:dyDescent="0.25">
      <c r="A126" s="3" t="s">
        <v>892</v>
      </c>
      <c r="B126" s="3" t="s">
        <v>2917</v>
      </c>
      <c r="C126" s="3" t="s">
        <v>2595</v>
      </c>
      <c r="D126" s="3" t="s">
        <v>2683</v>
      </c>
      <c r="E126" s="3" t="s">
        <v>2684</v>
      </c>
      <c r="F126" s="3" t="s">
        <v>95</v>
      </c>
      <c r="G126" s="3" t="s">
        <v>1797</v>
      </c>
    </row>
    <row r="127" spans="1:7" ht="45" customHeight="1" x14ac:dyDescent="0.25">
      <c r="A127" s="3" t="s">
        <v>899</v>
      </c>
      <c r="B127" s="3" t="s">
        <v>2918</v>
      </c>
      <c r="C127" s="3" t="s">
        <v>2595</v>
      </c>
      <c r="D127" s="3" t="s">
        <v>2919</v>
      </c>
      <c r="E127" s="3" t="s">
        <v>2920</v>
      </c>
      <c r="F127" s="3" t="s">
        <v>95</v>
      </c>
      <c r="G127" s="3" t="s">
        <v>1797</v>
      </c>
    </row>
    <row r="128" spans="1:7" ht="45" customHeight="1" x14ac:dyDescent="0.25">
      <c r="A128" s="3" t="s">
        <v>905</v>
      </c>
      <c r="B128" s="3" t="s">
        <v>2921</v>
      </c>
      <c r="C128" s="3" t="s">
        <v>2595</v>
      </c>
      <c r="D128" s="3" t="s">
        <v>2922</v>
      </c>
      <c r="E128" s="3" t="s">
        <v>2923</v>
      </c>
      <c r="F128" s="3" t="s">
        <v>95</v>
      </c>
      <c r="G128" s="3" t="s">
        <v>1797</v>
      </c>
    </row>
    <row r="129" spans="1:7" ht="45" customHeight="1" x14ac:dyDescent="0.25">
      <c r="A129" s="3" t="s">
        <v>911</v>
      </c>
      <c r="B129" s="3" t="s">
        <v>2924</v>
      </c>
      <c r="C129" s="3" t="s">
        <v>2595</v>
      </c>
      <c r="D129" s="3" t="s">
        <v>2925</v>
      </c>
      <c r="E129" s="3" t="s">
        <v>2926</v>
      </c>
      <c r="F129" s="3" t="s">
        <v>95</v>
      </c>
      <c r="G129" s="3" t="s">
        <v>1797</v>
      </c>
    </row>
    <row r="130" spans="1:7" ht="45" customHeight="1" x14ac:dyDescent="0.25">
      <c r="A130" s="3" t="s">
        <v>919</v>
      </c>
      <c r="B130" s="3" t="s">
        <v>2927</v>
      </c>
      <c r="C130" s="3" t="s">
        <v>2595</v>
      </c>
      <c r="D130" s="3" t="s">
        <v>2928</v>
      </c>
      <c r="E130" s="3" t="s">
        <v>2929</v>
      </c>
      <c r="F130" s="3" t="s">
        <v>95</v>
      </c>
      <c r="G130" s="3" t="s">
        <v>1797</v>
      </c>
    </row>
    <row r="131" spans="1:7" ht="45" customHeight="1" x14ac:dyDescent="0.25">
      <c r="A131" s="3" t="s">
        <v>926</v>
      </c>
      <c r="B131" s="3" t="s">
        <v>2930</v>
      </c>
      <c r="C131" s="3" t="s">
        <v>2595</v>
      </c>
      <c r="D131" s="3" t="s">
        <v>2931</v>
      </c>
      <c r="E131" s="3" t="s">
        <v>2932</v>
      </c>
      <c r="F131" s="3" t="s">
        <v>95</v>
      </c>
      <c r="G131" s="3" t="s">
        <v>1797</v>
      </c>
    </row>
    <row r="132" spans="1:7" ht="45" customHeight="1" x14ac:dyDescent="0.25">
      <c r="A132" s="3" t="s">
        <v>932</v>
      </c>
      <c r="B132" s="3" t="s">
        <v>2933</v>
      </c>
      <c r="C132" s="3" t="s">
        <v>2595</v>
      </c>
      <c r="D132" s="3" t="s">
        <v>2934</v>
      </c>
      <c r="E132" s="3" t="s">
        <v>2935</v>
      </c>
      <c r="F132" s="3" t="s">
        <v>95</v>
      </c>
      <c r="G132" s="3" t="s">
        <v>1797</v>
      </c>
    </row>
    <row r="133" spans="1:7" ht="45" customHeight="1" x14ac:dyDescent="0.25">
      <c r="A133" s="3" t="s">
        <v>937</v>
      </c>
      <c r="B133" s="3" t="s">
        <v>2936</v>
      </c>
      <c r="C133" s="3" t="s">
        <v>2595</v>
      </c>
      <c r="D133" s="3" t="s">
        <v>2937</v>
      </c>
      <c r="E133" s="3" t="s">
        <v>2938</v>
      </c>
      <c r="F133" s="3" t="s">
        <v>95</v>
      </c>
      <c r="G133" s="3" t="s">
        <v>1797</v>
      </c>
    </row>
    <row r="134" spans="1:7" ht="45" customHeight="1" x14ac:dyDescent="0.25">
      <c r="A134" s="3" t="s">
        <v>943</v>
      </c>
      <c r="B134" s="3" t="s">
        <v>2939</v>
      </c>
      <c r="C134" s="3" t="s">
        <v>2595</v>
      </c>
      <c r="D134" s="3" t="s">
        <v>2940</v>
      </c>
      <c r="E134" s="3" t="s">
        <v>2941</v>
      </c>
      <c r="F134" s="3" t="s">
        <v>95</v>
      </c>
      <c r="G134" s="3" t="s">
        <v>1797</v>
      </c>
    </row>
    <row r="135" spans="1:7" ht="45" customHeight="1" x14ac:dyDescent="0.25">
      <c r="A135" s="3" t="s">
        <v>949</v>
      </c>
      <c r="B135" s="3" t="s">
        <v>2942</v>
      </c>
      <c r="C135" s="3" t="s">
        <v>2595</v>
      </c>
      <c r="D135" s="3" t="s">
        <v>2943</v>
      </c>
      <c r="E135" s="3" t="s">
        <v>2944</v>
      </c>
      <c r="F135" s="3" t="s">
        <v>95</v>
      </c>
      <c r="G135" s="3" t="s">
        <v>1797</v>
      </c>
    </row>
    <row r="136" spans="1:7" ht="45" customHeight="1" x14ac:dyDescent="0.25">
      <c r="A136" s="3" t="s">
        <v>955</v>
      </c>
      <c r="B136" s="3" t="s">
        <v>2945</v>
      </c>
      <c r="C136" s="3" t="s">
        <v>2595</v>
      </c>
      <c r="D136" s="3" t="s">
        <v>2946</v>
      </c>
      <c r="E136" s="3" t="s">
        <v>2947</v>
      </c>
      <c r="F136" s="3" t="s">
        <v>95</v>
      </c>
      <c r="G136" s="3" t="s">
        <v>1797</v>
      </c>
    </row>
    <row r="137" spans="1:7" ht="45" customHeight="1" x14ac:dyDescent="0.25">
      <c r="A137" s="3" t="s">
        <v>959</v>
      </c>
      <c r="B137" s="3" t="s">
        <v>2948</v>
      </c>
      <c r="C137" s="3" t="s">
        <v>2595</v>
      </c>
      <c r="D137" s="3" t="s">
        <v>2631</v>
      </c>
      <c r="E137" s="3" t="s">
        <v>2632</v>
      </c>
      <c r="F137" s="3" t="s">
        <v>95</v>
      </c>
      <c r="G137" s="3" t="s">
        <v>1797</v>
      </c>
    </row>
    <row r="138" spans="1:7" ht="45" customHeight="1" x14ac:dyDescent="0.25">
      <c r="A138" s="3" t="s">
        <v>962</v>
      </c>
      <c r="B138" s="3" t="s">
        <v>2949</v>
      </c>
      <c r="C138" s="3" t="s">
        <v>2595</v>
      </c>
      <c r="D138" s="3" t="s">
        <v>2631</v>
      </c>
      <c r="E138" s="3" t="s">
        <v>2632</v>
      </c>
      <c r="F138" s="3" t="s">
        <v>95</v>
      </c>
      <c r="G138" s="3" t="s">
        <v>1797</v>
      </c>
    </row>
    <row r="139" spans="1:7" ht="45" customHeight="1" x14ac:dyDescent="0.25">
      <c r="A139" s="3" t="s">
        <v>965</v>
      </c>
      <c r="B139" s="3" t="s">
        <v>2950</v>
      </c>
      <c r="C139" s="3" t="s">
        <v>2595</v>
      </c>
      <c r="D139" s="3" t="s">
        <v>2620</v>
      </c>
      <c r="E139" s="3" t="s">
        <v>2621</v>
      </c>
      <c r="F139" s="3" t="s">
        <v>95</v>
      </c>
      <c r="G139" s="3" t="s">
        <v>1797</v>
      </c>
    </row>
    <row r="140" spans="1:7" ht="45" customHeight="1" x14ac:dyDescent="0.25">
      <c r="A140" s="3" t="s">
        <v>970</v>
      </c>
      <c r="B140" s="3" t="s">
        <v>2951</v>
      </c>
      <c r="C140" s="3" t="s">
        <v>2595</v>
      </c>
      <c r="D140" s="3" t="s">
        <v>2952</v>
      </c>
      <c r="E140" s="3" t="s">
        <v>2953</v>
      </c>
      <c r="F140" s="3" t="s">
        <v>95</v>
      </c>
      <c r="G140" s="3" t="s">
        <v>1797</v>
      </c>
    </row>
    <row r="141" spans="1:7" ht="45" customHeight="1" x14ac:dyDescent="0.25">
      <c r="A141" s="3" t="s">
        <v>976</v>
      </c>
      <c r="B141" s="3" t="s">
        <v>2954</v>
      </c>
      <c r="C141" s="3" t="s">
        <v>2595</v>
      </c>
      <c r="D141" s="3" t="s">
        <v>2955</v>
      </c>
      <c r="E141" s="3" t="s">
        <v>2956</v>
      </c>
      <c r="F141" s="3" t="s">
        <v>95</v>
      </c>
      <c r="G141" s="3" t="s">
        <v>1797</v>
      </c>
    </row>
    <row r="142" spans="1:7" ht="45" customHeight="1" x14ac:dyDescent="0.25">
      <c r="A142" s="3" t="s">
        <v>981</v>
      </c>
      <c r="B142" s="3" t="s">
        <v>2957</v>
      </c>
      <c r="C142" s="3" t="s">
        <v>2595</v>
      </c>
      <c r="D142" s="3" t="s">
        <v>2958</v>
      </c>
      <c r="E142" s="3" t="s">
        <v>2959</v>
      </c>
      <c r="F142" s="3" t="s">
        <v>95</v>
      </c>
      <c r="G142" s="3" t="s">
        <v>1797</v>
      </c>
    </row>
    <row r="143" spans="1:7" ht="45" customHeight="1" x14ac:dyDescent="0.25">
      <c r="A143" s="3" t="s">
        <v>988</v>
      </c>
      <c r="B143" s="3" t="s">
        <v>2960</v>
      </c>
      <c r="C143" s="3" t="s">
        <v>2595</v>
      </c>
      <c r="D143" s="3" t="s">
        <v>2961</v>
      </c>
      <c r="E143" s="3" t="s">
        <v>2962</v>
      </c>
      <c r="F143" s="3" t="s">
        <v>95</v>
      </c>
      <c r="G143" s="3" t="s">
        <v>1797</v>
      </c>
    </row>
    <row r="144" spans="1:7" ht="45" customHeight="1" x14ac:dyDescent="0.25">
      <c r="A144" s="3" t="s">
        <v>993</v>
      </c>
      <c r="B144" s="3" t="s">
        <v>2963</v>
      </c>
      <c r="C144" s="3" t="s">
        <v>2595</v>
      </c>
      <c r="D144" s="3" t="s">
        <v>2964</v>
      </c>
      <c r="E144" s="3" t="s">
        <v>2965</v>
      </c>
      <c r="F144" s="3" t="s">
        <v>95</v>
      </c>
      <c r="G144" s="3" t="s">
        <v>1797</v>
      </c>
    </row>
    <row r="145" spans="1:7" ht="45" customHeight="1" x14ac:dyDescent="0.25">
      <c r="A145" s="3" t="s">
        <v>1000</v>
      </c>
      <c r="B145" s="3" t="s">
        <v>2966</v>
      </c>
      <c r="C145" s="3" t="s">
        <v>2595</v>
      </c>
      <c r="D145" s="3" t="s">
        <v>2967</v>
      </c>
      <c r="E145" s="3" t="s">
        <v>2968</v>
      </c>
      <c r="F145" s="3" t="s">
        <v>95</v>
      </c>
      <c r="G145" s="3" t="s">
        <v>1797</v>
      </c>
    </row>
    <row r="146" spans="1:7" ht="45" customHeight="1" x14ac:dyDescent="0.25">
      <c r="A146" s="3" t="s">
        <v>1007</v>
      </c>
      <c r="B146" s="3" t="s">
        <v>2969</v>
      </c>
      <c r="C146" s="3" t="s">
        <v>2595</v>
      </c>
      <c r="D146" s="3" t="s">
        <v>2970</v>
      </c>
      <c r="E146" s="3" t="s">
        <v>2971</v>
      </c>
      <c r="F146" s="3" t="s">
        <v>95</v>
      </c>
      <c r="G146" s="3" t="s">
        <v>1797</v>
      </c>
    </row>
    <row r="147" spans="1:7" ht="45" customHeight="1" x14ac:dyDescent="0.25">
      <c r="A147" s="3" t="s">
        <v>1014</v>
      </c>
      <c r="B147" s="3" t="s">
        <v>2972</v>
      </c>
      <c r="C147" s="3" t="s">
        <v>2595</v>
      </c>
      <c r="D147" s="3" t="s">
        <v>2970</v>
      </c>
      <c r="E147" s="3" t="s">
        <v>2971</v>
      </c>
      <c r="F147" s="3" t="s">
        <v>95</v>
      </c>
      <c r="G147" s="3" t="s">
        <v>1797</v>
      </c>
    </row>
    <row r="148" spans="1:7" ht="45" customHeight="1" x14ac:dyDescent="0.25">
      <c r="A148" s="3" t="s">
        <v>1021</v>
      </c>
      <c r="B148" s="3" t="s">
        <v>2973</v>
      </c>
      <c r="C148" s="3" t="s">
        <v>2595</v>
      </c>
      <c r="D148" s="3" t="s">
        <v>2974</v>
      </c>
      <c r="E148" s="3" t="s">
        <v>2975</v>
      </c>
      <c r="F148" s="3" t="s">
        <v>95</v>
      </c>
      <c r="G148" s="3" t="s">
        <v>1797</v>
      </c>
    </row>
    <row r="149" spans="1:7" ht="45" customHeight="1" x14ac:dyDescent="0.25">
      <c r="A149" s="3" t="s">
        <v>1027</v>
      </c>
      <c r="B149" s="3" t="s">
        <v>2976</v>
      </c>
      <c r="C149" s="3" t="s">
        <v>2595</v>
      </c>
      <c r="D149" s="3" t="s">
        <v>2977</v>
      </c>
      <c r="E149" s="3" t="s">
        <v>2978</v>
      </c>
      <c r="F149" s="3" t="s">
        <v>95</v>
      </c>
      <c r="G149" s="3" t="s">
        <v>1797</v>
      </c>
    </row>
    <row r="150" spans="1:7" ht="45" customHeight="1" x14ac:dyDescent="0.25">
      <c r="A150" s="3" t="s">
        <v>1031</v>
      </c>
      <c r="B150" s="3" t="s">
        <v>2979</v>
      </c>
      <c r="C150" s="3" t="s">
        <v>2595</v>
      </c>
      <c r="D150" s="3" t="s">
        <v>2980</v>
      </c>
      <c r="E150" s="3" t="s">
        <v>2981</v>
      </c>
      <c r="F150" s="3" t="s">
        <v>95</v>
      </c>
      <c r="G150" s="3" t="s">
        <v>1797</v>
      </c>
    </row>
    <row r="151" spans="1:7" ht="45" customHeight="1" x14ac:dyDescent="0.25">
      <c r="A151" s="3" t="s">
        <v>1036</v>
      </c>
      <c r="B151" s="3" t="s">
        <v>2982</v>
      </c>
      <c r="C151" s="3" t="s">
        <v>2595</v>
      </c>
      <c r="D151" s="3" t="s">
        <v>2983</v>
      </c>
      <c r="E151" s="3" t="s">
        <v>2984</v>
      </c>
      <c r="F151" s="3" t="s">
        <v>95</v>
      </c>
      <c r="G151" s="3" t="s">
        <v>1797</v>
      </c>
    </row>
    <row r="152" spans="1:7" ht="45" customHeight="1" x14ac:dyDescent="0.25">
      <c r="A152" s="3" t="s">
        <v>1044</v>
      </c>
      <c r="B152" s="3" t="s">
        <v>2985</v>
      </c>
      <c r="C152" s="3" t="s">
        <v>2595</v>
      </c>
      <c r="D152" s="3" t="s">
        <v>2986</v>
      </c>
      <c r="E152" s="3" t="s">
        <v>2987</v>
      </c>
      <c r="F152" s="3" t="s">
        <v>95</v>
      </c>
      <c r="G152" s="3" t="s">
        <v>1797</v>
      </c>
    </row>
    <row r="153" spans="1:7" ht="45" customHeight="1" x14ac:dyDescent="0.25">
      <c r="A153" s="3" t="s">
        <v>1049</v>
      </c>
      <c r="B153" s="3" t="s">
        <v>2988</v>
      </c>
      <c r="C153" s="3" t="s">
        <v>2595</v>
      </c>
      <c r="D153" s="3" t="s">
        <v>2620</v>
      </c>
      <c r="E153" s="3" t="s">
        <v>2626</v>
      </c>
      <c r="F153" s="3" t="s">
        <v>95</v>
      </c>
      <c r="G153" s="3" t="s">
        <v>1797</v>
      </c>
    </row>
    <row r="154" spans="1:7" ht="45" customHeight="1" x14ac:dyDescent="0.25">
      <c r="A154" s="3" t="s">
        <v>1056</v>
      </c>
      <c r="B154" s="3" t="s">
        <v>2989</v>
      </c>
      <c r="C154" s="3" t="s">
        <v>2595</v>
      </c>
      <c r="D154" s="3" t="s">
        <v>2990</v>
      </c>
      <c r="E154" s="3" t="s">
        <v>2991</v>
      </c>
      <c r="F154" s="3" t="s">
        <v>95</v>
      </c>
      <c r="G154" s="3" t="s">
        <v>1797</v>
      </c>
    </row>
    <row r="155" spans="1:7" ht="45" customHeight="1" x14ac:dyDescent="0.25">
      <c r="A155" s="3" t="s">
        <v>1060</v>
      </c>
      <c r="B155" s="3" t="s">
        <v>2992</v>
      </c>
      <c r="C155" s="3" t="s">
        <v>2595</v>
      </c>
      <c r="D155" s="3" t="s">
        <v>2631</v>
      </c>
      <c r="E155" s="3" t="s">
        <v>2632</v>
      </c>
      <c r="F155" s="3" t="s">
        <v>95</v>
      </c>
      <c r="G155" s="3" t="s">
        <v>1797</v>
      </c>
    </row>
    <row r="156" spans="1:7" ht="45" customHeight="1" x14ac:dyDescent="0.25">
      <c r="A156" s="3" t="s">
        <v>1064</v>
      </c>
      <c r="B156" s="3" t="s">
        <v>2993</v>
      </c>
      <c r="C156" s="3" t="s">
        <v>2595</v>
      </c>
      <c r="D156" s="3" t="s">
        <v>2631</v>
      </c>
      <c r="E156" s="3" t="s">
        <v>2632</v>
      </c>
      <c r="F156" s="3" t="s">
        <v>95</v>
      </c>
      <c r="G156" s="3" t="s">
        <v>1797</v>
      </c>
    </row>
    <row r="157" spans="1:7" ht="45" customHeight="1" x14ac:dyDescent="0.25">
      <c r="A157" s="3" t="s">
        <v>1068</v>
      </c>
      <c r="B157" s="3" t="s">
        <v>2994</v>
      </c>
      <c r="C157" s="3" t="s">
        <v>2595</v>
      </c>
      <c r="D157" s="3" t="s">
        <v>2995</v>
      </c>
      <c r="E157" s="3" t="s">
        <v>2996</v>
      </c>
      <c r="F157" s="3" t="s">
        <v>95</v>
      </c>
      <c r="G157" s="3" t="s">
        <v>1797</v>
      </c>
    </row>
    <row r="158" spans="1:7" ht="45" customHeight="1" x14ac:dyDescent="0.25">
      <c r="A158" s="3" t="s">
        <v>1074</v>
      </c>
      <c r="B158" s="3" t="s">
        <v>2997</v>
      </c>
      <c r="C158" s="3" t="s">
        <v>2595</v>
      </c>
      <c r="D158" s="3" t="s">
        <v>2998</v>
      </c>
      <c r="E158" s="3" t="s">
        <v>2999</v>
      </c>
      <c r="F158" s="3" t="s">
        <v>95</v>
      </c>
      <c r="G158" s="3" t="s">
        <v>1797</v>
      </c>
    </row>
    <row r="159" spans="1:7" ht="45" customHeight="1" x14ac:dyDescent="0.25">
      <c r="A159" s="3" t="s">
        <v>1081</v>
      </c>
      <c r="B159" s="3" t="s">
        <v>3000</v>
      </c>
      <c r="C159" s="3" t="s">
        <v>2595</v>
      </c>
      <c r="D159" s="3" t="s">
        <v>3001</v>
      </c>
      <c r="E159" s="3" t="s">
        <v>3002</v>
      </c>
      <c r="F159" s="3" t="s">
        <v>95</v>
      </c>
      <c r="G159" s="3" t="s">
        <v>1797</v>
      </c>
    </row>
    <row r="160" spans="1:7" ht="45" customHeight="1" x14ac:dyDescent="0.25">
      <c r="A160" s="3" t="s">
        <v>1087</v>
      </c>
      <c r="B160" s="3" t="s">
        <v>3003</v>
      </c>
      <c r="C160" s="3" t="s">
        <v>2595</v>
      </c>
      <c r="D160" s="3" t="s">
        <v>3004</v>
      </c>
      <c r="E160" s="3" t="s">
        <v>3005</v>
      </c>
      <c r="F160" s="3" t="s">
        <v>95</v>
      </c>
      <c r="G160" s="3" t="s">
        <v>1797</v>
      </c>
    </row>
    <row r="161" spans="1:7" ht="45" customHeight="1" x14ac:dyDescent="0.25">
      <c r="A161" s="3" t="s">
        <v>1093</v>
      </c>
      <c r="B161" s="3" t="s">
        <v>3006</v>
      </c>
      <c r="C161" s="3" t="s">
        <v>2595</v>
      </c>
      <c r="D161" s="3" t="s">
        <v>3007</v>
      </c>
      <c r="E161" s="3" t="s">
        <v>3008</v>
      </c>
      <c r="F161" s="3" t="s">
        <v>95</v>
      </c>
      <c r="G161" s="3" t="s">
        <v>1797</v>
      </c>
    </row>
    <row r="162" spans="1:7" ht="45" customHeight="1" x14ac:dyDescent="0.25">
      <c r="A162" s="3" t="s">
        <v>1099</v>
      </c>
      <c r="B162" s="3" t="s">
        <v>3009</v>
      </c>
      <c r="C162" s="3" t="s">
        <v>2595</v>
      </c>
      <c r="D162" s="3" t="s">
        <v>3010</v>
      </c>
      <c r="E162" s="3" t="s">
        <v>3011</v>
      </c>
      <c r="F162" s="3" t="s">
        <v>95</v>
      </c>
      <c r="G162" s="3" t="s">
        <v>1797</v>
      </c>
    </row>
    <row r="163" spans="1:7" ht="45" customHeight="1" x14ac:dyDescent="0.25">
      <c r="A163" s="3" t="s">
        <v>1105</v>
      </c>
      <c r="B163" s="3" t="s">
        <v>3012</v>
      </c>
      <c r="C163" s="3" t="s">
        <v>2595</v>
      </c>
      <c r="D163" s="3" t="s">
        <v>3013</v>
      </c>
      <c r="E163" s="3" t="s">
        <v>3014</v>
      </c>
      <c r="F163" s="3" t="s">
        <v>95</v>
      </c>
      <c r="G163" s="3" t="s">
        <v>1797</v>
      </c>
    </row>
    <row r="164" spans="1:7" ht="45" customHeight="1" x14ac:dyDescent="0.25">
      <c r="A164" s="3" t="s">
        <v>1111</v>
      </c>
      <c r="B164" s="3" t="s">
        <v>3015</v>
      </c>
      <c r="C164" s="3" t="s">
        <v>2595</v>
      </c>
      <c r="D164" s="3" t="s">
        <v>3016</v>
      </c>
      <c r="E164" s="3" t="s">
        <v>3017</v>
      </c>
      <c r="F164" s="3" t="s">
        <v>95</v>
      </c>
      <c r="G164" s="3" t="s">
        <v>1797</v>
      </c>
    </row>
    <row r="165" spans="1:7" ht="45" customHeight="1" x14ac:dyDescent="0.25">
      <c r="A165" s="3" t="s">
        <v>1117</v>
      </c>
      <c r="B165" s="3" t="s">
        <v>3018</v>
      </c>
      <c r="C165" s="3" t="s">
        <v>2595</v>
      </c>
      <c r="D165" s="3" t="s">
        <v>3019</v>
      </c>
      <c r="E165" s="3" t="s">
        <v>3020</v>
      </c>
      <c r="F165" s="3" t="s">
        <v>95</v>
      </c>
      <c r="G165" s="3" t="s">
        <v>1797</v>
      </c>
    </row>
    <row r="166" spans="1:7" ht="45" customHeight="1" x14ac:dyDescent="0.25">
      <c r="A166" s="3" t="s">
        <v>1122</v>
      </c>
      <c r="B166" s="3" t="s">
        <v>3021</v>
      </c>
      <c r="C166" s="3" t="s">
        <v>2595</v>
      </c>
      <c r="D166" s="3" t="s">
        <v>2620</v>
      </c>
      <c r="E166" s="3" t="s">
        <v>2626</v>
      </c>
      <c r="F166" s="3" t="s">
        <v>95</v>
      </c>
      <c r="G166" s="3" t="s">
        <v>1797</v>
      </c>
    </row>
    <row r="167" spans="1:7" ht="45" customHeight="1" x14ac:dyDescent="0.25">
      <c r="A167" s="3" t="s">
        <v>1128</v>
      </c>
      <c r="B167" s="3" t="s">
        <v>3022</v>
      </c>
      <c r="C167" s="3" t="s">
        <v>2595</v>
      </c>
      <c r="D167" s="3" t="s">
        <v>3023</v>
      </c>
      <c r="E167" s="3" t="s">
        <v>3024</v>
      </c>
      <c r="F167" s="3" t="s">
        <v>95</v>
      </c>
      <c r="G167" s="3" t="s">
        <v>1797</v>
      </c>
    </row>
    <row r="168" spans="1:7" ht="45" customHeight="1" x14ac:dyDescent="0.25">
      <c r="A168" s="3" t="s">
        <v>1135</v>
      </c>
      <c r="B168" s="3" t="s">
        <v>3025</v>
      </c>
      <c r="C168" s="3" t="s">
        <v>2595</v>
      </c>
      <c r="D168" s="3" t="s">
        <v>3026</v>
      </c>
      <c r="E168" s="3" t="s">
        <v>3027</v>
      </c>
      <c r="F168" s="3" t="s">
        <v>95</v>
      </c>
      <c r="G168" s="3" t="s">
        <v>1797</v>
      </c>
    </row>
    <row r="169" spans="1:7" ht="45" customHeight="1" x14ac:dyDescent="0.25">
      <c r="A169" s="3" t="s">
        <v>1138</v>
      </c>
      <c r="B169" s="3" t="s">
        <v>3028</v>
      </c>
      <c r="C169" s="3" t="s">
        <v>2595</v>
      </c>
      <c r="D169" s="3" t="s">
        <v>2620</v>
      </c>
      <c r="E169" s="3" t="s">
        <v>3029</v>
      </c>
      <c r="F169" s="3" t="s">
        <v>95</v>
      </c>
      <c r="G169" s="3" t="s">
        <v>1797</v>
      </c>
    </row>
    <row r="170" spans="1:7" ht="45" customHeight="1" x14ac:dyDescent="0.25">
      <c r="A170" s="3" t="s">
        <v>1144</v>
      </c>
      <c r="B170" s="3" t="s">
        <v>3030</v>
      </c>
      <c r="C170" s="3" t="s">
        <v>2595</v>
      </c>
      <c r="D170" s="3" t="s">
        <v>3031</v>
      </c>
      <c r="E170" s="3" t="s">
        <v>3032</v>
      </c>
      <c r="F170" s="3" t="s">
        <v>95</v>
      </c>
      <c r="G170" s="3" t="s">
        <v>1797</v>
      </c>
    </row>
    <row r="171" spans="1:7" ht="45" customHeight="1" x14ac:dyDescent="0.25">
      <c r="A171" s="3" t="s">
        <v>1150</v>
      </c>
      <c r="B171" s="3" t="s">
        <v>3033</v>
      </c>
      <c r="C171" s="3" t="s">
        <v>2595</v>
      </c>
      <c r="D171" s="3" t="s">
        <v>3034</v>
      </c>
      <c r="E171" s="3" t="s">
        <v>3035</v>
      </c>
      <c r="F171" s="3" t="s">
        <v>95</v>
      </c>
      <c r="G171" s="3" t="s">
        <v>1797</v>
      </c>
    </row>
    <row r="172" spans="1:7" ht="45" customHeight="1" x14ac:dyDescent="0.25">
      <c r="A172" s="3" t="s">
        <v>1154</v>
      </c>
      <c r="B172" s="3" t="s">
        <v>3036</v>
      </c>
      <c r="C172" s="3" t="s">
        <v>2595</v>
      </c>
      <c r="D172" s="3" t="s">
        <v>2620</v>
      </c>
      <c r="E172" s="3" t="s">
        <v>2621</v>
      </c>
      <c r="F172" s="3" t="s">
        <v>95</v>
      </c>
      <c r="G172" s="3" t="s">
        <v>1797</v>
      </c>
    </row>
    <row r="173" spans="1:7" ht="45" customHeight="1" x14ac:dyDescent="0.25">
      <c r="A173" s="3" t="s">
        <v>1158</v>
      </c>
      <c r="B173" s="3" t="s">
        <v>3037</v>
      </c>
      <c r="C173" s="3" t="s">
        <v>2595</v>
      </c>
      <c r="D173" s="3" t="s">
        <v>2620</v>
      </c>
      <c r="E173" s="3" t="s">
        <v>3038</v>
      </c>
      <c r="F173" s="3" t="s">
        <v>95</v>
      </c>
      <c r="G173" s="3" t="s">
        <v>1797</v>
      </c>
    </row>
    <row r="174" spans="1:7" ht="45" customHeight="1" x14ac:dyDescent="0.25">
      <c r="A174" s="3" t="s">
        <v>1163</v>
      </c>
      <c r="B174" s="3" t="s">
        <v>3039</v>
      </c>
      <c r="C174" s="3" t="s">
        <v>2595</v>
      </c>
      <c r="D174" s="3" t="s">
        <v>3040</v>
      </c>
      <c r="E174" s="3" t="s">
        <v>3041</v>
      </c>
      <c r="F174" s="3" t="s">
        <v>95</v>
      </c>
      <c r="G174" s="3" t="s">
        <v>1797</v>
      </c>
    </row>
    <row r="175" spans="1:7" ht="45" customHeight="1" x14ac:dyDescent="0.25">
      <c r="A175" s="3" t="s">
        <v>1170</v>
      </c>
      <c r="B175" s="3" t="s">
        <v>3042</v>
      </c>
      <c r="C175" s="3" t="s">
        <v>2595</v>
      </c>
      <c r="D175" s="3" t="s">
        <v>3043</v>
      </c>
      <c r="E175" s="3" t="s">
        <v>3044</v>
      </c>
      <c r="F175" s="3" t="s">
        <v>95</v>
      </c>
      <c r="G175" s="3" t="s">
        <v>1797</v>
      </c>
    </row>
    <row r="176" spans="1:7" ht="45" customHeight="1" x14ac:dyDescent="0.25">
      <c r="A176" s="3" t="s">
        <v>1176</v>
      </c>
      <c r="B176" s="3" t="s">
        <v>3045</v>
      </c>
      <c r="C176" s="3" t="s">
        <v>2595</v>
      </c>
      <c r="D176" s="3" t="s">
        <v>3046</v>
      </c>
      <c r="E176" s="3" t="s">
        <v>3047</v>
      </c>
      <c r="F176" s="3" t="s">
        <v>95</v>
      </c>
      <c r="G176" s="3" t="s">
        <v>1797</v>
      </c>
    </row>
    <row r="177" spans="1:7" ht="45" customHeight="1" x14ac:dyDescent="0.25">
      <c r="A177" s="3" t="s">
        <v>1183</v>
      </c>
      <c r="B177" s="3" t="s">
        <v>3048</v>
      </c>
      <c r="C177" s="3" t="s">
        <v>2595</v>
      </c>
      <c r="D177" s="3" t="s">
        <v>3049</v>
      </c>
      <c r="E177" s="3" t="s">
        <v>3050</v>
      </c>
      <c r="F177" s="3" t="s">
        <v>95</v>
      </c>
      <c r="G177" s="3" t="s">
        <v>1797</v>
      </c>
    </row>
    <row r="178" spans="1:7" ht="45" customHeight="1" x14ac:dyDescent="0.25">
      <c r="A178" s="3" t="s">
        <v>1192</v>
      </c>
      <c r="B178" s="3" t="s">
        <v>3051</v>
      </c>
      <c r="C178" s="3" t="s">
        <v>2595</v>
      </c>
      <c r="D178" s="3" t="s">
        <v>3052</v>
      </c>
      <c r="E178" s="3" t="s">
        <v>3053</v>
      </c>
      <c r="F178" s="3" t="s">
        <v>95</v>
      </c>
      <c r="G178" s="3" t="s">
        <v>1797</v>
      </c>
    </row>
    <row r="179" spans="1:7" ht="45" customHeight="1" x14ac:dyDescent="0.25">
      <c r="A179" s="3" t="s">
        <v>1198</v>
      </c>
      <c r="B179" s="3" t="s">
        <v>3054</v>
      </c>
      <c r="C179" s="3" t="s">
        <v>2595</v>
      </c>
      <c r="D179" s="3" t="s">
        <v>3055</v>
      </c>
      <c r="E179" s="3" t="s">
        <v>3056</v>
      </c>
      <c r="F179" s="3" t="s">
        <v>95</v>
      </c>
      <c r="G179" s="3" t="s">
        <v>1797</v>
      </c>
    </row>
    <row r="180" spans="1:7" ht="45" customHeight="1" x14ac:dyDescent="0.25">
      <c r="A180" s="3" t="s">
        <v>1203</v>
      </c>
      <c r="B180" s="3" t="s">
        <v>3057</v>
      </c>
      <c r="C180" s="3" t="s">
        <v>2595</v>
      </c>
      <c r="D180" s="3" t="s">
        <v>3058</v>
      </c>
      <c r="E180" s="3" t="s">
        <v>3059</v>
      </c>
      <c r="F180" s="3" t="s">
        <v>95</v>
      </c>
      <c r="G180" s="3" t="s">
        <v>1797</v>
      </c>
    </row>
    <row r="181" spans="1:7" ht="45" customHeight="1" x14ac:dyDescent="0.25">
      <c r="A181" s="3" t="s">
        <v>1209</v>
      </c>
      <c r="B181" s="3" t="s">
        <v>3060</v>
      </c>
      <c r="C181" s="3" t="s">
        <v>2595</v>
      </c>
      <c r="D181" s="3" t="s">
        <v>3061</v>
      </c>
      <c r="E181" s="3" t="s">
        <v>3062</v>
      </c>
      <c r="F181" s="3" t="s">
        <v>95</v>
      </c>
      <c r="G181" s="3" t="s">
        <v>1797</v>
      </c>
    </row>
    <row r="182" spans="1:7" ht="45" customHeight="1" x14ac:dyDescent="0.25">
      <c r="A182" s="3" t="s">
        <v>1217</v>
      </c>
      <c r="B182" s="3" t="s">
        <v>3063</v>
      </c>
      <c r="C182" s="3" t="s">
        <v>2595</v>
      </c>
      <c r="D182" s="3" t="s">
        <v>3064</v>
      </c>
      <c r="E182" s="3" t="s">
        <v>3065</v>
      </c>
      <c r="F182" s="3" t="s">
        <v>95</v>
      </c>
      <c r="G182" s="3" t="s">
        <v>1797</v>
      </c>
    </row>
    <row r="183" spans="1:7" ht="45" customHeight="1" x14ac:dyDescent="0.25">
      <c r="A183" s="3" t="s">
        <v>1224</v>
      </c>
      <c r="B183" s="3" t="s">
        <v>3066</v>
      </c>
      <c r="C183" s="3" t="s">
        <v>2595</v>
      </c>
      <c r="D183" s="3" t="s">
        <v>3067</v>
      </c>
      <c r="E183" s="3" t="s">
        <v>3068</v>
      </c>
      <c r="F183" s="3" t="s">
        <v>95</v>
      </c>
      <c r="G183" s="3" t="s">
        <v>1797</v>
      </c>
    </row>
    <row r="184" spans="1:7" ht="45" customHeight="1" x14ac:dyDescent="0.25">
      <c r="A184" s="3" t="s">
        <v>1229</v>
      </c>
      <c r="B184" s="3" t="s">
        <v>3069</v>
      </c>
      <c r="C184" s="3" t="s">
        <v>2595</v>
      </c>
      <c r="D184" s="3" t="s">
        <v>3070</v>
      </c>
      <c r="E184" s="3" t="s">
        <v>3071</v>
      </c>
      <c r="F184" s="3" t="s">
        <v>95</v>
      </c>
      <c r="G184" s="3" t="s">
        <v>1797</v>
      </c>
    </row>
    <row r="185" spans="1:7" ht="45" customHeight="1" x14ac:dyDescent="0.25">
      <c r="A185" s="3" t="s">
        <v>1235</v>
      </c>
      <c r="B185" s="3" t="s">
        <v>3072</v>
      </c>
      <c r="C185" s="3" t="s">
        <v>2595</v>
      </c>
      <c r="D185" s="3" t="s">
        <v>3073</v>
      </c>
      <c r="E185" s="3" t="s">
        <v>3074</v>
      </c>
      <c r="F185" s="3" t="s">
        <v>95</v>
      </c>
      <c r="G185" s="3" t="s">
        <v>1797</v>
      </c>
    </row>
    <row r="186" spans="1:7" ht="45" customHeight="1" x14ac:dyDescent="0.25">
      <c r="A186" s="3" t="s">
        <v>1241</v>
      </c>
      <c r="B186" s="3" t="s">
        <v>3075</v>
      </c>
      <c r="C186" s="3" t="s">
        <v>2595</v>
      </c>
      <c r="D186" s="3" t="s">
        <v>3076</v>
      </c>
      <c r="E186" s="3" t="s">
        <v>3077</v>
      </c>
      <c r="F186" s="3" t="s">
        <v>95</v>
      </c>
      <c r="G186" s="3" t="s">
        <v>1797</v>
      </c>
    </row>
    <row r="187" spans="1:7" ht="45" customHeight="1" x14ac:dyDescent="0.25">
      <c r="A187" s="3" t="s">
        <v>1247</v>
      </c>
      <c r="B187" s="3" t="s">
        <v>3078</v>
      </c>
      <c r="C187" s="3" t="s">
        <v>2595</v>
      </c>
      <c r="D187" s="3" t="s">
        <v>3079</v>
      </c>
      <c r="E187" s="3" t="s">
        <v>3080</v>
      </c>
      <c r="F187" s="3" t="s">
        <v>95</v>
      </c>
      <c r="G187" s="3" t="s">
        <v>1797</v>
      </c>
    </row>
    <row r="188" spans="1:7" ht="45" customHeight="1" x14ac:dyDescent="0.25">
      <c r="A188" s="3" t="s">
        <v>1250</v>
      </c>
      <c r="B188" s="3" t="s">
        <v>3081</v>
      </c>
      <c r="C188" s="3" t="s">
        <v>2595</v>
      </c>
      <c r="D188" s="3" t="s">
        <v>2631</v>
      </c>
      <c r="E188" s="3" t="s">
        <v>2632</v>
      </c>
      <c r="F188" s="3" t="s">
        <v>95</v>
      </c>
      <c r="G188" s="3" t="s">
        <v>1797</v>
      </c>
    </row>
    <row r="189" spans="1:7" ht="45" customHeight="1" x14ac:dyDescent="0.25">
      <c r="A189" s="3" t="s">
        <v>1252</v>
      </c>
      <c r="B189" s="3" t="s">
        <v>3082</v>
      </c>
      <c r="C189" s="3" t="s">
        <v>2595</v>
      </c>
      <c r="D189" s="3" t="s">
        <v>2631</v>
      </c>
      <c r="E189" s="3" t="s">
        <v>2632</v>
      </c>
      <c r="F189" s="3" t="s">
        <v>95</v>
      </c>
      <c r="G189" s="3" t="s">
        <v>1797</v>
      </c>
    </row>
    <row r="190" spans="1:7" ht="45" customHeight="1" x14ac:dyDescent="0.25">
      <c r="A190" s="3" t="s">
        <v>1256</v>
      </c>
      <c r="B190" s="3" t="s">
        <v>3083</v>
      </c>
      <c r="C190" s="3" t="s">
        <v>2595</v>
      </c>
      <c r="D190" s="3" t="s">
        <v>2964</v>
      </c>
      <c r="E190" s="3" t="s">
        <v>2965</v>
      </c>
      <c r="F190" s="3" t="s">
        <v>95</v>
      </c>
      <c r="G190" s="3" t="s">
        <v>1797</v>
      </c>
    </row>
    <row r="191" spans="1:7" ht="45" customHeight="1" x14ac:dyDescent="0.25">
      <c r="A191" s="3" t="s">
        <v>1261</v>
      </c>
      <c r="B191" s="3" t="s">
        <v>3084</v>
      </c>
      <c r="C191" s="3" t="s">
        <v>2595</v>
      </c>
      <c r="D191" s="3" t="s">
        <v>3085</v>
      </c>
      <c r="E191" s="3" t="s">
        <v>3086</v>
      </c>
      <c r="F191" s="3" t="s">
        <v>95</v>
      </c>
      <c r="G191" s="3" t="s">
        <v>1797</v>
      </c>
    </row>
    <row r="192" spans="1:7" ht="45" customHeight="1" x14ac:dyDescent="0.25">
      <c r="A192" s="3" t="s">
        <v>1267</v>
      </c>
      <c r="B192" s="3" t="s">
        <v>3087</v>
      </c>
      <c r="C192" s="3" t="s">
        <v>2595</v>
      </c>
      <c r="D192" s="3" t="s">
        <v>3088</v>
      </c>
      <c r="E192" s="3" t="s">
        <v>3089</v>
      </c>
      <c r="F192" s="3" t="s">
        <v>95</v>
      </c>
      <c r="G192" s="3" t="s">
        <v>1797</v>
      </c>
    </row>
    <row r="193" spans="1:7" ht="45" customHeight="1" x14ac:dyDescent="0.25">
      <c r="A193" s="3" t="s">
        <v>1273</v>
      </c>
      <c r="B193" s="3" t="s">
        <v>3090</v>
      </c>
      <c r="C193" s="3" t="s">
        <v>2595</v>
      </c>
      <c r="D193" s="3" t="s">
        <v>3091</v>
      </c>
      <c r="E193" s="3" t="s">
        <v>3092</v>
      </c>
      <c r="F193" s="3" t="s">
        <v>95</v>
      </c>
      <c r="G193" s="3" t="s">
        <v>1797</v>
      </c>
    </row>
    <row r="194" spans="1:7" ht="45" customHeight="1" x14ac:dyDescent="0.25">
      <c r="A194" s="3" t="s">
        <v>1278</v>
      </c>
      <c r="B194" s="3" t="s">
        <v>3093</v>
      </c>
      <c r="C194" s="3" t="s">
        <v>2595</v>
      </c>
      <c r="D194" s="3" t="s">
        <v>3094</v>
      </c>
      <c r="E194" s="3" t="s">
        <v>3095</v>
      </c>
      <c r="F194" s="3" t="s">
        <v>95</v>
      </c>
      <c r="G194" s="3" t="s">
        <v>1797</v>
      </c>
    </row>
    <row r="195" spans="1:7" ht="45" customHeight="1" x14ac:dyDescent="0.25">
      <c r="A195" s="3" t="s">
        <v>1283</v>
      </c>
      <c r="B195" s="3" t="s">
        <v>3096</v>
      </c>
      <c r="C195" s="3" t="s">
        <v>2595</v>
      </c>
      <c r="D195" s="3" t="s">
        <v>3097</v>
      </c>
      <c r="E195" s="3" t="s">
        <v>3098</v>
      </c>
      <c r="F195" s="3" t="s">
        <v>95</v>
      </c>
      <c r="G195" s="3" t="s">
        <v>1797</v>
      </c>
    </row>
    <row r="196" spans="1:7" ht="45" customHeight="1" x14ac:dyDescent="0.25">
      <c r="A196" s="3" t="s">
        <v>1290</v>
      </c>
      <c r="B196" s="3" t="s">
        <v>3099</v>
      </c>
      <c r="C196" s="3" t="s">
        <v>2595</v>
      </c>
      <c r="D196" s="3" t="s">
        <v>3100</v>
      </c>
      <c r="E196" s="3" t="s">
        <v>3101</v>
      </c>
      <c r="F196" s="3" t="s">
        <v>95</v>
      </c>
      <c r="G196" s="3" t="s">
        <v>1797</v>
      </c>
    </row>
    <row r="197" spans="1:7" ht="45" customHeight="1" x14ac:dyDescent="0.25">
      <c r="A197" s="3" t="s">
        <v>1298</v>
      </c>
      <c r="B197" s="3" t="s">
        <v>3102</v>
      </c>
      <c r="C197" s="3" t="s">
        <v>2595</v>
      </c>
      <c r="D197" s="3" t="s">
        <v>3103</v>
      </c>
      <c r="E197" s="3" t="s">
        <v>3104</v>
      </c>
      <c r="F197" s="3" t="s">
        <v>95</v>
      </c>
      <c r="G197" s="3" t="s">
        <v>1797</v>
      </c>
    </row>
    <row r="198" spans="1:7" ht="45" customHeight="1" x14ac:dyDescent="0.25">
      <c r="A198" s="3" t="s">
        <v>1303</v>
      </c>
      <c r="B198" s="3" t="s">
        <v>3105</v>
      </c>
      <c r="C198" s="3" t="s">
        <v>2595</v>
      </c>
      <c r="D198" s="3" t="s">
        <v>3106</v>
      </c>
      <c r="E198" s="3" t="s">
        <v>3107</v>
      </c>
      <c r="F198" s="3" t="s">
        <v>95</v>
      </c>
      <c r="G198" s="3" t="s">
        <v>1797</v>
      </c>
    </row>
    <row r="199" spans="1:7" ht="45" customHeight="1" x14ac:dyDescent="0.25">
      <c r="A199" s="3" t="s">
        <v>1309</v>
      </c>
      <c r="B199" s="3" t="s">
        <v>3108</v>
      </c>
      <c r="C199" s="3" t="s">
        <v>2595</v>
      </c>
      <c r="D199" s="3" t="s">
        <v>3109</v>
      </c>
      <c r="E199" s="3" t="s">
        <v>3110</v>
      </c>
      <c r="F199" s="3" t="s">
        <v>95</v>
      </c>
      <c r="G199" s="3" t="s">
        <v>1797</v>
      </c>
    </row>
    <row r="200" spans="1:7" ht="45" customHeight="1" x14ac:dyDescent="0.25">
      <c r="A200" s="3" t="s">
        <v>1315</v>
      </c>
      <c r="B200" s="3" t="s">
        <v>3111</v>
      </c>
      <c r="C200" s="3" t="s">
        <v>2595</v>
      </c>
      <c r="D200" s="3" t="s">
        <v>3112</v>
      </c>
      <c r="E200" s="3" t="s">
        <v>3113</v>
      </c>
      <c r="F200" s="3" t="s">
        <v>95</v>
      </c>
      <c r="G200" s="3" t="s">
        <v>1797</v>
      </c>
    </row>
    <row r="201" spans="1:7" ht="45" customHeight="1" x14ac:dyDescent="0.25">
      <c r="A201" s="3" t="s">
        <v>1320</v>
      </c>
      <c r="B201" s="3" t="s">
        <v>3114</v>
      </c>
      <c r="C201" s="3" t="s">
        <v>2595</v>
      </c>
      <c r="D201" s="3" t="s">
        <v>2617</v>
      </c>
      <c r="E201" s="3" t="s">
        <v>2618</v>
      </c>
      <c r="F201" s="3" t="s">
        <v>95</v>
      </c>
      <c r="G201" s="3" t="s">
        <v>1797</v>
      </c>
    </row>
    <row r="202" spans="1:7" ht="45" customHeight="1" x14ac:dyDescent="0.25">
      <c r="A202" s="3" t="s">
        <v>1328</v>
      </c>
      <c r="B202" s="3" t="s">
        <v>3115</v>
      </c>
      <c r="C202" s="3" t="s">
        <v>2595</v>
      </c>
      <c r="D202" s="3" t="s">
        <v>3116</v>
      </c>
      <c r="E202" s="3" t="s">
        <v>3117</v>
      </c>
      <c r="F202" s="3" t="s">
        <v>95</v>
      </c>
      <c r="G202" s="3" t="s">
        <v>1797</v>
      </c>
    </row>
    <row r="203" spans="1:7" ht="45" customHeight="1" x14ac:dyDescent="0.25">
      <c r="A203" s="3" t="s">
        <v>1334</v>
      </c>
      <c r="B203" s="3" t="s">
        <v>3118</v>
      </c>
      <c r="C203" s="3" t="s">
        <v>2595</v>
      </c>
      <c r="D203" s="3" t="s">
        <v>3119</v>
      </c>
      <c r="E203" s="3" t="s">
        <v>3120</v>
      </c>
      <c r="F203" s="3" t="s">
        <v>95</v>
      </c>
      <c r="G203" s="3" t="s">
        <v>1797</v>
      </c>
    </row>
    <row r="204" spans="1:7" ht="45" customHeight="1" x14ac:dyDescent="0.25">
      <c r="A204" s="3" t="s">
        <v>1340</v>
      </c>
      <c r="B204" s="3" t="s">
        <v>3121</v>
      </c>
      <c r="C204" s="3" t="s">
        <v>2595</v>
      </c>
      <c r="D204" s="3" t="s">
        <v>3122</v>
      </c>
      <c r="E204" s="3" t="s">
        <v>3123</v>
      </c>
      <c r="F204" s="3" t="s">
        <v>95</v>
      </c>
      <c r="G204" s="3" t="s">
        <v>1797</v>
      </c>
    </row>
    <row r="205" spans="1:7" ht="45" customHeight="1" x14ac:dyDescent="0.25">
      <c r="A205" s="3" t="s">
        <v>1346</v>
      </c>
      <c r="B205" s="3" t="s">
        <v>3124</v>
      </c>
      <c r="C205" s="3" t="s">
        <v>2595</v>
      </c>
      <c r="D205" s="3" t="s">
        <v>3125</v>
      </c>
      <c r="E205" s="3" t="s">
        <v>3126</v>
      </c>
      <c r="F205" s="3" t="s">
        <v>95</v>
      </c>
      <c r="G205" s="3" t="s">
        <v>1797</v>
      </c>
    </row>
    <row r="206" spans="1:7" ht="45" customHeight="1" x14ac:dyDescent="0.25">
      <c r="A206" s="3" t="s">
        <v>1352</v>
      </c>
      <c r="B206" s="3" t="s">
        <v>3127</v>
      </c>
      <c r="C206" s="3" t="s">
        <v>2595</v>
      </c>
      <c r="D206" s="3" t="s">
        <v>3128</v>
      </c>
      <c r="E206" s="3" t="s">
        <v>3129</v>
      </c>
      <c r="F206" s="3" t="s">
        <v>95</v>
      </c>
      <c r="G206" s="3" t="s">
        <v>1797</v>
      </c>
    </row>
    <row r="207" spans="1:7" ht="45" customHeight="1" x14ac:dyDescent="0.25">
      <c r="A207" s="3" t="s">
        <v>1359</v>
      </c>
      <c r="B207" s="3" t="s">
        <v>3130</v>
      </c>
      <c r="C207" s="3" t="s">
        <v>2595</v>
      </c>
      <c r="D207" s="3" t="s">
        <v>3131</v>
      </c>
      <c r="E207" s="3" t="s">
        <v>3132</v>
      </c>
      <c r="F207" s="3" t="s">
        <v>95</v>
      </c>
      <c r="G207" s="3" t="s">
        <v>1797</v>
      </c>
    </row>
    <row r="208" spans="1:7" ht="45" customHeight="1" x14ac:dyDescent="0.25">
      <c r="A208" s="3" t="s">
        <v>1362</v>
      </c>
      <c r="B208" s="3" t="s">
        <v>3133</v>
      </c>
      <c r="C208" s="3" t="s">
        <v>2595</v>
      </c>
      <c r="D208" s="3" t="s">
        <v>2631</v>
      </c>
      <c r="E208" s="3" t="s">
        <v>2632</v>
      </c>
      <c r="F208" s="3" t="s">
        <v>95</v>
      </c>
      <c r="G208" s="3" t="s">
        <v>1797</v>
      </c>
    </row>
    <row r="209" spans="1:7" ht="45" customHeight="1" x14ac:dyDescent="0.25">
      <c r="A209" s="3" t="s">
        <v>1367</v>
      </c>
      <c r="B209" s="3" t="s">
        <v>3134</v>
      </c>
      <c r="C209" s="3" t="s">
        <v>2595</v>
      </c>
      <c r="D209" s="3" t="s">
        <v>2631</v>
      </c>
      <c r="E209" s="3" t="s">
        <v>2632</v>
      </c>
      <c r="F209" s="3" t="s">
        <v>95</v>
      </c>
      <c r="G209" s="3" t="s">
        <v>1797</v>
      </c>
    </row>
    <row r="210" spans="1:7" ht="45" customHeight="1" x14ac:dyDescent="0.25">
      <c r="A210" s="3" t="s">
        <v>1374</v>
      </c>
      <c r="B210" s="3" t="s">
        <v>3135</v>
      </c>
      <c r="C210" s="3" t="s">
        <v>2595</v>
      </c>
      <c r="D210" s="3" t="s">
        <v>3136</v>
      </c>
      <c r="E210" s="3" t="s">
        <v>3137</v>
      </c>
      <c r="F210" s="3" t="s">
        <v>95</v>
      </c>
      <c r="G210" s="3" t="s">
        <v>1797</v>
      </c>
    </row>
    <row r="211" spans="1:7" ht="45" customHeight="1" x14ac:dyDescent="0.25">
      <c r="A211" s="3" t="s">
        <v>1380</v>
      </c>
      <c r="B211" s="3" t="s">
        <v>3138</v>
      </c>
      <c r="C211" s="3" t="s">
        <v>2595</v>
      </c>
      <c r="D211" s="3" t="s">
        <v>3139</v>
      </c>
      <c r="E211" s="3" t="s">
        <v>3140</v>
      </c>
      <c r="F211" s="3" t="s">
        <v>95</v>
      </c>
      <c r="G211" s="3" t="s">
        <v>1797</v>
      </c>
    </row>
    <row r="212" spans="1:7" ht="45" customHeight="1" x14ac:dyDescent="0.25">
      <c r="A212" s="3" t="s">
        <v>1385</v>
      </c>
      <c r="B212" s="3" t="s">
        <v>3141</v>
      </c>
      <c r="C212" s="3" t="s">
        <v>2595</v>
      </c>
      <c r="D212" s="3" t="s">
        <v>3142</v>
      </c>
      <c r="E212" s="3" t="s">
        <v>3143</v>
      </c>
      <c r="F212" s="3" t="s">
        <v>95</v>
      </c>
      <c r="G212" s="3" t="s">
        <v>1797</v>
      </c>
    </row>
    <row r="213" spans="1:7" ht="45" customHeight="1" x14ac:dyDescent="0.25">
      <c r="A213" s="3" t="s">
        <v>1390</v>
      </c>
      <c r="B213" s="3" t="s">
        <v>3144</v>
      </c>
      <c r="C213" s="3" t="s">
        <v>2595</v>
      </c>
      <c r="D213" s="3" t="s">
        <v>3145</v>
      </c>
      <c r="E213" s="3" t="s">
        <v>3146</v>
      </c>
      <c r="F213" s="3" t="s">
        <v>95</v>
      </c>
      <c r="G213" s="3" t="s">
        <v>1797</v>
      </c>
    </row>
    <row r="214" spans="1:7" ht="45" customHeight="1" x14ac:dyDescent="0.25">
      <c r="A214" s="3" t="s">
        <v>1396</v>
      </c>
      <c r="B214" s="3" t="s">
        <v>3147</v>
      </c>
      <c r="C214" s="3" t="s">
        <v>2595</v>
      </c>
      <c r="D214" s="3" t="s">
        <v>3148</v>
      </c>
      <c r="E214" s="3" t="s">
        <v>3149</v>
      </c>
      <c r="F214" s="3" t="s">
        <v>95</v>
      </c>
      <c r="G214" s="3" t="s">
        <v>1797</v>
      </c>
    </row>
    <row r="215" spans="1:7" ht="45" customHeight="1" x14ac:dyDescent="0.25">
      <c r="A215" s="3" t="s">
        <v>1401</v>
      </c>
      <c r="B215" s="3" t="s">
        <v>3150</v>
      </c>
      <c r="C215" s="3" t="s">
        <v>2595</v>
      </c>
      <c r="D215" s="3" t="s">
        <v>3151</v>
      </c>
      <c r="E215" s="3" t="s">
        <v>3152</v>
      </c>
      <c r="F215" s="3" t="s">
        <v>95</v>
      </c>
      <c r="G215" s="3" t="s">
        <v>1797</v>
      </c>
    </row>
    <row r="216" spans="1:7" ht="45" customHeight="1" x14ac:dyDescent="0.25">
      <c r="A216" s="3" t="s">
        <v>1406</v>
      </c>
      <c r="B216" s="3" t="s">
        <v>3153</v>
      </c>
      <c r="C216" s="3" t="s">
        <v>2595</v>
      </c>
      <c r="D216" s="3" t="s">
        <v>3154</v>
      </c>
      <c r="E216" s="3" t="s">
        <v>3155</v>
      </c>
      <c r="F216" s="3" t="s">
        <v>95</v>
      </c>
      <c r="G216" s="3" t="s">
        <v>1797</v>
      </c>
    </row>
    <row r="217" spans="1:7" ht="45" customHeight="1" x14ac:dyDescent="0.25">
      <c r="A217" s="3" t="s">
        <v>1412</v>
      </c>
      <c r="B217" s="3" t="s">
        <v>3156</v>
      </c>
      <c r="C217" s="3" t="s">
        <v>2595</v>
      </c>
      <c r="D217" s="3" t="s">
        <v>3157</v>
      </c>
      <c r="E217" s="3" t="s">
        <v>3158</v>
      </c>
      <c r="F217" s="3" t="s">
        <v>95</v>
      </c>
      <c r="G217" s="3" t="s">
        <v>1797</v>
      </c>
    </row>
    <row r="218" spans="1:7" ht="45" customHeight="1" x14ac:dyDescent="0.25">
      <c r="A218" s="3" t="s">
        <v>1418</v>
      </c>
      <c r="B218" s="3" t="s">
        <v>3159</v>
      </c>
      <c r="C218" s="3" t="s">
        <v>2595</v>
      </c>
      <c r="D218" s="3" t="s">
        <v>3160</v>
      </c>
      <c r="E218" s="3" t="s">
        <v>3161</v>
      </c>
      <c r="F218" s="3" t="s">
        <v>95</v>
      </c>
      <c r="G218" s="3" t="s">
        <v>1797</v>
      </c>
    </row>
    <row r="219" spans="1:7" ht="45" customHeight="1" x14ac:dyDescent="0.25">
      <c r="A219" s="3" t="s">
        <v>1423</v>
      </c>
      <c r="B219" s="3" t="s">
        <v>3162</v>
      </c>
      <c r="C219" s="3" t="s">
        <v>2595</v>
      </c>
      <c r="D219" s="3" t="s">
        <v>3163</v>
      </c>
      <c r="E219" s="3" t="s">
        <v>3164</v>
      </c>
      <c r="F219" s="3" t="s">
        <v>95</v>
      </c>
      <c r="G219" s="3" t="s">
        <v>1797</v>
      </c>
    </row>
    <row r="220" spans="1:7" ht="45" customHeight="1" x14ac:dyDescent="0.25">
      <c r="A220" s="3" t="s">
        <v>1431</v>
      </c>
      <c r="B220" s="3" t="s">
        <v>3165</v>
      </c>
      <c r="C220" s="3" t="s">
        <v>2595</v>
      </c>
      <c r="D220" s="3" t="s">
        <v>3166</v>
      </c>
      <c r="E220" s="3" t="s">
        <v>3167</v>
      </c>
      <c r="F220" s="3" t="s">
        <v>95</v>
      </c>
      <c r="G220" s="3" t="s">
        <v>1797</v>
      </c>
    </row>
    <row r="221" spans="1:7" ht="45" customHeight="1" x14ac:dyDescent="0.25">
      <c r="A221" s="3" t="s">
        <v>1436</v>
      </c>
      <c r="B221" s="3" t="s">
        <v>3168</v>
      </c>
      <c r="C221" s="3" t="s">
        <v>2595</v>
      </c>
      <c r="D221" s="3" t="s">
        <v>3169</v>
      </c>
      <c r="E221" s="3" t="s">
        <v>3170</v>
      </c>
      <c r="F221" s="3" t="s">
        <v>95</v>
      </c>
      <c r="G221" s="3" t="s">
        <v>1797</v>
      </c>
    </row>
    <row r="222" spans="1:7" ht="45" customHeight="1" x14ac:dyDescent="0.25">
      <c r="A222" s="3" t="s">
        <v>1441</v>
      </c>
      <c r="B222" s="3" t="s">
        <v>3171</v>
      </c>
      <c r="C222" s="3" t="s">
        <v>2595</v>
      </c>
      <c r="D222" s="3" t="s">
        <v>3172</v>
      </c>
      <c r="E222" s="3" t="s">
        <v>3173</v>
      </c>
      <c r="F222" s="3" t="s">
        <v>95</v>
      </c>
      <c r="G222" s="3" t="s">
        <v>1797</v>
      </c>
    </row>
    <row r="223" spans="1:7" ht="45" customHeight="1" x14ac:dyDescent="0.25">
      <c r="A223" s="3" t="s">
        <v>1446</v>
      </c>
      <c r="B223" s="3" t="s">
        <v>3174</v>
      </c>
      <c r="C223" s="3" t="s">
        <v>2595</v>
      </c>
      <c r="D223" s="3" t="s">
        <v>3175</v>
      </c>
      <c r="E223" s="3" t="s">
        <v>3176</v>
      </c>
      <c r="F223" s="3" t="s">
        <v>95</v>
      </c>
      <c r="G223" s="3" t="s">
        <v>1797</v>
      </c>
    </row>
    <row r="224" spans="1:7" ht="45" customHeight="1" x14ac:dyDescent="0.25">
      <c r="A224" s="3" t="s">
        <v>1451</v>
      </c>
      <c r="B224" s="3" t="s">
        <v>3177</v>
      </c>
      <c r="C224" s="3" t="s">
        <v>2595</v>
      </c>
      <c r="D224" s="3" t="s">
        <v>3178</v>
      </c>
      <c r="E224" s="3" t="s">
        <v>3179</v>
      </c>
      <c r="F224" s="3" t="s">
        <v>95</v>
      </c>
      <c r="G224" s="3" t="s">
        <v>1797</v>
      </c>
    </row>
    <row r="225" spans="1:7" ht="45" customHeight="1" x14ac:dyDescent="0.25">
      <c r="A225" s="3" t="s">
        <v>1457</v>
      </c>
      <c r="B225" s="3" t="s">
        <v>3180</v>
      </c>
      <c r="C225" s="3" t="s">
        <v>2595</v>
      </c>
      <c r="D225" s="3" t="s">
        <v>3181</v>
      </c>
      <c r="E225" s="3" t="s">
        <v>3182</v>
      </c>
      <c r="F225" s="3" t="s">
        <v>95</v>
      </c>
      <c r="G225" s="3" t="s">
        <v>1797</v>
      </c>
    </row>
    <row r="226" spans="1:7" ht="45" customHeight="1" x14ac:dyDescent="0.25">
      <c r="A226" s="3" t="s">
        <v>1464</v>
      </c>
      <c r="B226" s="3" t="s">
        <v>3183</v>
      </c>
      <c r="C226" s="3" t="s">
        <v>2595</v>
      </c>
      <c r="D226" s="3" t="s">
        <v>3184</v>
      </c>
      <c r="E226" s="3" t="s">
        <v>3185</v>
      </c>
      <c r="F226" s="3" t="s">
        <v>95</v>
      </c>
      <c r="G226" s="3" t="s">
        <v>1797</v>
      </c>
    </row>
    <row r="227" spans="1:7" ht="45" customHeight="1" x14ac:dyDescent="0.25">
      <c r="A227" s="3" t="s">
        <v>1470</v>
      </c>
      <c r="B227" s="3" t="s">
        <v>3186</v>
      </c>
      <c r="C227" s="3" t="s">
        <v>2595</v>
      </c>
      <c r="D227" s="3" t="s">
        <v>2620</v>
      </c>
      <c r="E227" s="3" t="s">
        <v>2847</v>
      </c>
      <c r="F227" s="3" t="s">
        <v>95</v>
      </c>
      <c r="G227" s="3" t="s">
        <v>1797</v>
      </c>
    </row>
    <row r="228" spans="1:7" ht="45" customHeight="1" x14ac:dyDescent="0.25">
      <c r="A228" s="3" t="s">
        <v>1473</v>
      </c>
      <c r="B228" s="3" t="s">
        <v>3187</v>
      </c>
      <c r="C228" s="3" t="s">
        <v>2595</v>
      </c>
      <c r="D228" s="3" t="s">
        <v>2631</v>
      </c>
      <c r="E228" s="3" t="s">
        <v>2632</v>
      </c>
      <c r="F228" s="3" t="s">
        <v>95</v>
      </c>
      <c r="G228" s="3" t="s">
        <v>1797</v>
      </c>
    </row>
    <row r="229" spans="1:7" ht="45" customHeight="1" x14ac:dyDescent="0.25">
      <c r="A229" s="3" t="s">
        <v>1477</v>
      </c>
      <c r="B229" s="3" t="s">
        <v>3188</v>
      </c>
      <c r="C229" s="3" t="s">
        <v>2595</v>
      </c>
      <c r="D229" s="3" t="s">
        <v>2631</v>
      </c>
      <c r="E229" s="3" t="s">
        <v>2632</v>
      </c>
      <c r="F229" s="3" t="s">
        <v>95</v>
      </c>
      <c r="G229" s="3" t="s">
        <v>1797</v>
      </c>
    </row>
    <row r="230" spans="1:7" ht="45" customHeight="1" x14ac:dyDescent="0.25">
      <c r="A230" s="3" t="s">
        <v>1483</v>
      </c>
      <c r="B230" s="3" t="s">
        <v>3189</v>
      </c>
      <c r="C230" s="3" t="s">
        <v>2595</v>
      </c>
      <c r="D230" s="3" t="s">
        <v>3190</v>
      </c>
      <c r="E230" s="3" t="s">
        <v>3191</v>
      </c>
      <c r="F230" s="3" t="s">
        <v>95</v>
      </c>
      <c r="G230" s="3" t="s">
        <v>1797</v>
      </c>
    </row>
    <row r="231" spans="1:7" ht="45" customHeight="1" x14ac:dyDescent="0.25">
      <c r="A231" s="3" t="s">
        <v>1490</v>
      </c>
      <c r="B231" s="3" t="s">
        <v>3192</v>
      </c>
      <c r="C231" s="3" t="s">
        <v>2595</v>
      </c>
      <c r="D231" s="3" t="s">
        <v>3193</v>
      </c>
      <c r="E231" s="3" t="s">
        <v>3194</v>
      </c>
      <c r="F231" s="3" t="s">
        <v>95</v>
      </c>
      <c r="G231" s="3" t="s">
        <v>1797</v>
      </c>
    </row>
    <row r="232" spans="1:7" ht="45" customHeight="1" x14ac:dyDescent="0.25">
      <c r="A232" s="3" t="s">
        <v>1494</v>
      </c>
      <c r="B232" s="3" t="s">
        <v>3195</v>
      </c>
      <c r="C232" s="3" t="s">
        <v>2595</v>
      </c>
      <c r="D232" s="3" t="s">
        <v>3196</v>
      </c>
      <c r="E232" s="3" t="s">
        <v>3197</v>
      </c>
      <c r="F232" s="3" t="s">
        <v>95</v>
      </c>
      <c r="G232" s="3" t="s">
        <v>1797</v>
      </c>
    </row>
    <row r="233" spans="1:7" ht="45" customHeight="1" x14ac:dyDescent="0.25">
      <c r="A233" s="3" t="s">
        <v>1501</v>
      </c>
      <c r="B233" s="3" t="s">
        <v>3198</v>
      </c>
      <c r="C233" s="3" t="s">
        <v>2595</v>
      </c>
      <c r="D233" s="3" t="s">
        <v>3199</v>
      </c>
      <c r="E233" s="3" t="s">
        <v>3200</v>
      </c>
      <c r="F233" s="3" t="s">
        <v>95</v>
      </c>
      <c r="G233" s="3" t="s">
        <v>1797</v>
      </c>
    </row>
    <row r="234" spans="1:7" ht="45" customHeight="1" x14ac:dyDescent="0.25">
      <c r="A234" s="3" t="s">
        <v>1506</v>
      </c>
      <c r="B234" s="3" t="s">
        <v>3201</v>
      </c>
      <c r="C234" s="3" t="s">
        <v>2595</v>
      </c>
      <c r="D234" s="3" t="s">
        <v>3202</v>
      </c>
      <c r="E234" s="3" t="s">
        <v>3203</v>
      </c>
      <c r="F234" s="3" t="s">
        <v>95</v>
      </c>
      <c r="G234" s="3" t="s">
        <v>1797</v>
      </c>
    </row>
    <row r="235" spans="1:7" ht="45" customHeight="1" x14ac:dyDescent="0.25">
      <c r="A235" s="3" t="s">
        <v>1512</v>
      </c>
      <c r="B235" s="3" t="s">
        <v>3204</v>
      </c>
      <c r="C235" s="3" t="s">
        <v>2595</v>
      </c>
      <c r="D235" s="3" t="s">
        <v>3205</v>
      </c>
      <c r="E235" s="3" t="s">
        <v>3206</v>
      </c>
      <c r="F235" s="3" t="s">
        <v>95</v>
      </c>
      <c r="G235" s="3" t="s">
        <v>1797</v>
      </c>
    </row>
    <row r="236" spans="1:7" ht="45" customHeight="1" x14ac:dyDescent="0.25">
      <c r="A236" s="3" t="s">
        <v>1519</v>
      </c>
      <c r="B236" s="3" t="s">
        <v>3207</v>
      </c>
      <c r="C236" s="3" t="s">
        <v>2595</v>
      </c>
      <c r="D236" s="3" t="s">
        <v>3208</v>
      </c>
      <c r="E236" s="3" t="s">
        <v>3209</v>
      </c>
      <c r="F236" s="3" t="s">
        <v>95</v>
      </c>
      <c r="G236" s="3" t="s">
        <v>1797</v>
      </c>
    </row>
    <row r="237" spans="1:7" ht="45" customHeight="1" x14ac:dyDescent="0.25">
      <c r="A237" s="3" t="s">
        <v>1525</v>
      </c>
      <c r="B237" s="3" t="s">
        <v>3210</v>
      </c>
      <c r="C237" s="3" t="s">
        <v>2595</v>
      </c>
      <c r="D237" s="3" t="s">
        <v>3211</v>
      </c>
      <c r="E237" s="3" t="s">
        <v>3212</v>
      </c>
      <c r="F237" s="3" t="s">
        <v>95</v>
      </c>
      <c r="G237" s="3" t="s">
        <v>1797</v>
      </c>
    </row>
    <row r="238" spans="1:7" ht="45" customHeight="1" x14ac:dyDescent="0.25">
      <c r="A238" s="3" t="s">
        <v>1532</v>
      </c>
      <c r="B238" s="3" t="s">
        <v>3213</v>
      </c>
      <c r="C238" s="3" t="s">
        <v>2595</v>
      </c>
      <c r="D238" s="3" t="s">
        <v>3214</v>
      </c>
      <c r="E238" s="3" t="s">
        <v>3215</v>
      </c>
      <c r="F238" s="3" t="s">
        <v>95</v>
      </c>
      <c r="G238" s="3" t="s">
        <v>1797</v>
      </c>
    </row>
    <row r="239" spans="1:7" ht="45" customHeight="1" x14ac:dyDescent="0.25">
      <c r="A239" s="3" t="s">
        <v>1536</v>
      </c>
      <c r="B239" s="3" t="s">
        <v>3216</v>
      </c>
      <c r="C239" s="3" t="s">
        <v>2595</v>
      </c>
      <c r="D239" s="3" t="s">
        <v>2214</v>
      </c>
      <c r="E239" s="3" t="s">
        <v>3217</v>
      </c>
      <c r="F239" s="3" t="s">
        <v>95</v>
      </c>
      <c r="G239" s="3" t="s">
        <v>1797</v>
      </c>
    </row>
    <row r="240" spans="1:7" ht="45" customHeight="1" x14ac:dyDescent="0.25">
      <c r="A240" s="3" t="s">
        <v>1541</v>
      </c>
      <c r="B240" s="3" t="s">
        <v>3218</v>
      </c>
      <c r="C240" s="3" t="s">
        <v>2595</v>
      </c>
      <c r="D240" s="3" t="s">
        <v>3219</v>
      </c>
      <c r="E240" s="3" t="s">
        <v>3220</v>
      </c>
      <c r="F240" s="3" t="s">
        <v>95</v>
      </c>
      <c r="G240" s="3" t="s">
        <v>1797</v>
      </c>
    </row>
    <row r="241" spans="1:7" ht="45" customHeight="1" x14ac:dyDescent="0.25">
      <c r="A241" s="3" t="s">
        <v>1546</v>
      </c>
      <c r="B241" s="3" t="s">
        <v>3221</v>
      </c>
      <c r="C241" s="3" t="s">
        <v>2595</v>
      </c>
      <c r="D241" s="3" t="s">
        <v>3222</v>
      </c>
      <c r="E241" s="3" t="s">
        <v>3223</v>
      </c>
      <c r="F241" s="3" t="s">
        <v>95</v>
      </c>
      <c r="G241" s="3" t="s">
        <v>1797</v>
      </c>
    </row>
    <row r="242" spans="1:7" ht="45" customHeight="1" x14ac:dyDescent="0.25">
      <c r="A242" s="3" t="s">
        <v>1552</v>
      </c>
      <c r="B242" s="3" t="s">
        <v>3224</v>
      </c>
      <c r="C242" s="3" t="s">
        <v>2595</v>
      </c>
      <c r="D242" s="3" t="s">
        <v>3225</v>
      </c>
      <c r="E242" s="3" t="s">
        <v>3226</v>
      </c>
      <c r="F242" s="3" t="s">
        <v>95</v>
      </c>
      <c r="G242" s="3" t="s">
        <v>1797</v>
      </c>
    </row>
    <row r="243" spans="1:7" ht="45" customHeight="1" x14ac:dyDescent="0.25">
      <c r="A243" s="3" t="s">
        <v>1560</v>
      </c>
      <c r="B243" s="3" t="s">
        <v>3227</v>
      </c>
      <c r="C243" s="3" t="s">
        <v>2595</v>
      </c>
      <c r="D243" s="3" t="s">
        <v>3228</v>
      </c>
      <c r="E243" s="3" t="s">
        <v>3229</v>
      </c>
      <c r="F243" s="3" t="s">
        <v>95</v>
      </c>
      <c r="G243" s="3" t="s">
        <v>1797</v>
      </c>
    </row>
    <row r="244" spans="1:7" ht="45" customHeight="1" x14ac:dyDescent="0.25">
      <c r="A244" s="3" t="s">
        <v>1566</v>
      </c>
      <c r="B244" s="3" t="s">
        <v>3230</v>
      </c>
      <c r="C244" s="3" t="s">
        <v>2595</v>
      </c>
      <c r="D244" s="3" t="s">
        <v>2858</v>
      </c>
      <c r="E244" s="3" t="s">
        <v>2859</v>
      </c>
      <c r="F244" s="3" t="s">
        <v>95</v>
      </c>
      <c r="G244" s="3" t="s">
        <v>1797</v>
      </c>
    </row>
    <row r="245" spans="1:7" ht="45" customHeight="1" x14ac:dyDescent="0.25">
      <c r="A245" s="3" t="s">
        <v>1572</v>
      </c>
      <c r="B245" s="3" t="s">
        <v>3231</v>
      </c>
      <c r="C245" s="3" t="s">
        <v>2595</v>
      </c>
      <c r="D245" s="3" t="s">
        <v>3232</v>
      </c>
      <c r="E245" s="3" t="s">
        <v>3233</v>
      </c>
      <c r="F245" s="3" t="s">
        <v>95</v>
      </c>
      <c r="G245" s="3" t="s">
        <v>1797</v>
      </c>
    </row>
    <row r="246" spans="1:7" ht="45" customHeight="1" x14ac:dyDescent="0.25">
      <c r="A246" s="3" t="s">
        <v>1576</v>
      </c>
      <c r="B246" s="3" t="s">
        <v>3234</v>
      </c>
      <c r="C246" s="3" t="s">
        <v>2595</v>
      </c>
      <c r="D246" s="3" t="s">
        <v>2631</v>
      </c>
      <c r="E246" s="3" t="s">
        <v>2632</v>
      </c>
      <c r="F246" s="3" t="s">
        <v>95</v>
      </c>
      <c r="G246" s="3" t="s">
        <v>1797</v>
      </c>
    </row>
    <row r="247" spans="1:7" ht="45" customHeight="1" x14ac:dyDescent="0.25">
      <c r="A247" s="3" t="s">
        <v>1581</v>
      </c>
      <c r="B247" s="3" t="s">
        <v>3235</v>
      </c>
      <c r="C247" s="3" t="s">
        <v>2595</v>
      </c>
      <c r="D247" s="3" t="s">
        <v>2631</v>
      </c>
      <c r="E247" s="3" t="s">
        <v>2632</v>
      </c>
      <c r="F247" s="3" t="s">
        <v>95</v>
      </c>
      <c r="G247" s="3" t="s">
        <v>1797</v>
      </c>
    </row>
    <row r="248" spans="1:7" ht="45" customHeight="1" x14ac:dyDescent="0.25">
      <c r="A248" s="3" t="s">
        <v>1584</v>
      </c>
      <c r="B248" s="3" t="s">
        <v>3236</v>
      </c>
      <c r="C248" s="3" t="s">
        <v>2595</v>
      </c>
      <c r="D248" s="3" t="s">
        <v>2620</v>
      </c>
      <c r="E248" s="3" t="s">
        <v>2847</v>
      </c>
      <c r="F248" s="3" t="s">
        <v>95</v>
      </c>
      <c r="G248" s="3" t="s">
        <v>1797</v>
      </c>
    </row>
    <row r="249" spans="1:7" ht="45" customHeight="1" x14ac:dyDescent="0.25">
      <c r="A249" s="3" t="s">
        <v>1586</v>
      </c>
      <c r="B249" s="3" t="s">
        <v>3237</v>
      </c>
      <c r="C249" s="3" t="s">
        <v>2595</v>
      </c>
      <c r="D249" s="3" t="s">
        <v>2620</v>
      </c>
      <c r="E249" s="3" t="s">
        <v>2847</v>
      </c>
      <c r="F249" s="3" t="s">
        <v>95</v>
      </c>
      <c r="G249" s="3" t="s">
        <v>1797</v>
      </c>
    </row>
    <row r="250" spans="1:7" ht="45" customHeight="1" x14ac:dyDescent="0.25">
      <c r="A250" s="3" t="s">
        <v>1592</v>
      </c>
      <c r="B250" s="3" t="s">
        <v>3238</v>
      </c>
      <c r="C250" s="3" t="s">
        <v>2595</v>
      </c>
      <c r="D250" s="3" t="s">
        <v>3239</v>
      </c>
      <c r="E250" s="3" t="s">
        <v>3240</v>
      </c>
      <c r="F250" s="3" t="s">
        <v>95</v>
      </c>
      <c r="G250" s="3" t="s">
        <v>1797</v>
      </c>
    </row>
    <row r="251" spans="1:7" ht="45" customHeight="1" x14ac:dyDescent="0.25">
      <c r="A251" s="3" t="s">
        <v>1598</v>
      </c>
      <c r="B251" s="3" t="s">
        <v>3241</v>
      </c>
      <c r="C251" s="3" t="s">
        <v>2595</v>
      </c>
      <c r="D251" s="3" t="s">
        <v>3242</v>
      </c>
      <c r="E251" s="3" t="s">
        <v>3243</v>
      </c>
      <c r="F251" s="3" t="s">
        <v>95</v>
      </c>
      <c r="G251" s="3" t="s">
        <v>1797</v>
      </c>
    </row>
    <row r="252" spans="1:7" ht="45" customHeight="1" x14ac:dyDescent="0.25">
      <c r="A252" s="3" t="s">
        <v>1603</v>
      </c>
      <c r="B252" s="3" t="s">
        <v>3244</v>
      </c>
      <c r="C252" s="3" t="s">
        <v>2595</v>
      </c>
      <c r="D252" s="3" t="s">
        <v>3245</v>
      </c>
      <c r="E252" s="3" t="s">
        <v>3246</v>
      </c>
      <c r="F252" s="3" t="s">
        <v>95</v>
      </c>
      <c r="G252" s="3" t="s">
        <v>1797</v>
      </c>
    </row>
    <row r="253" spans="1:7" ht="45" customHeight="1" x14ac:dyDescent="0.25">
      <c r="A253" s="3" t="s">
        <v>1611</v>
      </c>
      <c r="B253" s="3" t="s">
        <v>3247</v>
      </c>
      <c r="C253" s="3" t="s">
        <v>2595</v>
      </c>
      <c r="D253" s="3" t="s">
        <v>3248</v>
      </c>
      <c r="E253" s="3" t="s">
        <v>3249</v>
      </c>
      <c r="F253" s="3" t="s">
        <v>95</v>
      </c>
      <c r="G253" s="3" t="s">
        <v>1797</v>
      </c>
    </row>
    <row r="254" spans="1:7" ht="45" customHeight="1" x14ac:dyDescent="0.25">
      <c r="A254" s="3" t="s">
        <v>1617</v>
      </c>
      <c r="B254" s="3" t="s">
        <v>3250</v>
      </c>
      <c r="C254" s="3" t="s">
        <v>2595</v>
      </c>
      <c r="D254" s="3" t="s">
        <v>3251</v>
      </c>
      <c r="E254" s="3" t="s">
        <v>3252</v>
      </c>
      <c r="F254" s="3" t="s">
        <v>95</v>
      </c>
      <c r="G254" s="3" t="s">
        <v>1797</v>
      </c>
    </row>
    <row r="255" spans="1:7" ht="45" customHeight="1" x14ac:dyDescent="0.25">
      <c r="A255" s="3" t="s">
        <v>1623</v>
      </c>
      <c r="B255" s="3" t="s">
        <v>3253</v>
      </c>
      <c r="C255" s="3" t="s">
        <v>2595</v>
      </c>
      <c r="D255" s="3" t="s">
        <v>3254</v>
      </c>
      <c r="E255" s="3" t="s">
        <v>3255</v>
      </c>
      <c r="F255" s="3" t="s">
        <v>95</v>
      </c>
      <c r="G255" s="3" t="s">
        <v>1797</v>
      </c>
    </row>
    <row r="256" spans="1:7" ht="45" customHeight="1" x14ac:dyDescent="0.25">
      <c r="A256" s="3" t="s">
        <v>1630</v>
      </c>
      <c r="B256" s="3" t="s">
        <v>3256</v>
      </c>
      <c r="C256" s="3" t="s">
        <v>2595</v>
      </c>
      <c r="D256" s="3" t="s">
        <v>3257</v>
      </c>
      <c r="E256" s="3" t="s">
        <v>3258</v>
      </c>
      <c r="F256" s="3" t="s">
        <v>95</v>
      </c>
      <c r="G256" s="3" t="s">
        <v>1797</v>
      </c>
    </row>
    <row r="257" spans="1:7" ht="45" customHeight="1" x14ac:dyDescent="0.25">
      <c r="A257" s="3" t="s">
        <v>1635</v>
      </c>
      <c r="B257" s="3" t="s">
        <v>3259</v>
      </c>
      <c r="C257" s="3" t="s">
        <v>2595</v>
      </c>
      <c r="D257" s="3" t="s">
        <v>3260</v>
      </c>
      <c r="E257" s="3" t="s">
        <v>3261</v>
      </c>
      <c r="F257" s="3" t="s">
        <v>95</v>
      </c>
      <c r="G257" s="3" t="s">
        <v>1797</v>
      </c>
    </row>
    <row r="258" spans="1:7" ht="45" customHeight="1" x14ac:dyDescent="0.25">
      <c r="A258" s="3" t="s">
        <v>1643</v>
      </c>
      <c r="B258" s="3" t="s">
        <v>3262</v>
      </c>
      <c r="C258" s="3" t="s">
        <v>2595</v>
      </c>
      <c r="D258" s="3" t="s">
        <v>3263</v>
      </c>
      <c r="E258" s="3" t="s">
        <v>3264</v>
      </c>
      <c r="F258" s="3" t="s">
        <v>95</v>
      </c>
      <c r="G258" s="3" t="s">
        <v>1797</v>
      </c>
    </row>
    <row r="259" spans="1:7" ht="45" customHeight="1" x14ac:dyDescent="0.25">
      <c r="A259" s="3" t="s">
        <v>1649</v>
      </c>
      <c r="B259" s="3" t="s">
        <v>3265</v>
      </c>
      <c r="C259" s="3" t="s">
        <v>2595</v>
      </c>
      <c r="D259" s="3" t="s">
        <v>3116</v>
      </c>
      <c r="E259" s="3" t="s">
        <v>3117</v>
      </c>
      <c r="F259" s="3" t="s">
        <v>95</v>
      </c>
      <c r="G259" s="3" t="s">
        <v>1797</v>
      </c>
    </row>
    <row r="260" spans="1:7" ht="45" customHeight="1" x14ac:dyDescent="0.25">
      <c r="A260" s="3" t="s">
        <v>1655</v>
      </c>
      <c r="B260" s="3" t="s">
        <v>3266</v>
      </c>
      <c r="C260" s="3" t="s">
        <v>2595</v>
      </c>
      <c r="D260" s="3" t="s">
        <v>3267</v>
      </c>
      <c r="E260" s="3" t="s">
        <v>3268</v>
      </c>
      <c r="F260" s="3" t="s">
        <v>95</v>
      </c>
      <c r="G260" s="3" t="s">
        <v>1797</v>
      </c>
    </row>
    <row r="261" spans="1:7" ht="45" customHeight="1" x14ac:dyDescent="0.25">
      <c r="A261" s="3" t="s">
        <v>1662</v>
      </c>
      <c r="B261" s="3" t="s">
        <v>3269</v>
      </c>
      <c r="C261" s="3" t="s">
        <v>2595</v>
      </c>
      <c r="D261" s="3" t="s">
        <v>3270</v>
      </c>
      <c r="E261" s="3" t="s">
        <v>3271</v>
      </c>
      <c r="F261" s="3" t="s">
        <v>95</v>
      </c>
      <c r="G261" s="3" t="s">
        <v>1797</v>
      </c>
    </row>
    <row r="262" spans="1:7" ht="45" customHeight="1" x14ac:dyDescent="0.25">
      <c r="A262" s="3" t="s">
        <v>1667</v>
      </c>
      <c r="B262" s="3" t="s">
        <v>3272</v>
      </c>
      <c r="C262" s="3" t="s">
        <v>2595</v>
      </c>
      <c r="D262" s="3" t="s">
        <v>3273</v>
      </c>
      <c r="E262" s="3" t="s">
        <v>3274</v>
      </c>
      <c r="F262" s="3" t="s">
        <v>95</v>
      </c>
      <c r="G262" s="3" t="s">
        <v>1797</v>
      </c>
    </row>
    <row r="263" spans="1:7" ht="45" customHeight="1" x14ac:dyDescent="0.25">
      <c r="A263" s="3" t="s">
        <v>1674</v>
      </c>
      <c r="B263" s="3" t="s">
        <v>3275</v>
      </c>
      <c r="C263" s="3" t="s">
        <v>2595</v>
      </c>
      <c r="D263" s="3" t="s">
        <v>3276</v>
      </c>
      <c r="E263" s="3" t="s">
        <v>3277</v>
      </c>
      <c r="F263" s="3" t="s">
        <v>95</v>
      </c>
      <c r="G263" s="3" t="s">
        <v>1797</v>
      </c>
    </row>
    <row r="264" spans="1:7" ht="45" customHeight="1" x14ac:dyDescent="0.25">
      <c r="A264" s="3" t="s">
        <v>1678</v>
      </c>
      <c r="B264" s="3" t="s">
        <v>3278</v>
      </c>
      <c r="C264" s="3" t="s">
        <v>2595</v>
      </c>
      <c r="D264" s="3" t="s">
        <v>2631</v>
      </c>
      <c r="E264" s="3" t="s">
        <v>2632</v>
      </c>
      <c r="F264" s="3" t="s">
        <v>95</v>
      </c>
      <c r="G264" s="3" t="s">
        <v>1797</v>
      </c>
    </row>
    <row r="265" spans="1:7" ht="45" customHeight="1" x14ac:dyDescent="0.25">
      <c r="A265" s="3" t="s">
        <v>1682</v>
      </c>
      <c r="B265" s="3" t="s">
        <v>3279</v>
      </c>
      <c r="C265" s="3" t="s">
        <v>2595</v>
      </c>
      <c r="D265" s="3" t="s">
        <v>2631</v>
      </c>
      <c r="E265" s="3" t="s">
        <v>2632</v>
      </c>
      <c r="F265" s="3" t="s">
        <v>95</v>
      </c>
      <c r="G265" s="3" t="s">
        <v>1797</v>
      </c>
    </row>
    <row r="266" spans="1:7" ht="45" customHeight="1" x14ac:dyDescent="0.25">
      <c r="A266" s="3" t="s">
        <v>1686</v>
      </c>
      <c r="B266" s="3" t="s">
        <v>3280</v>
      </c>
      <c r="C266" s="3" t="s">
        <v>2595</v>
      </c>
      <c r="D266" s="3" t="s">
        <v>3281</v>
      </c>
      <c r="E266" s="3" t="s">
        <v>3282</v>
      </c>
      <c r="F266" s="3" t="s">
        <v>95</v>
      </c>
      <c r="G266" s="3" t="s">
        <v>1797</v>
      </c>
    </row>
    <row r="267" spans="1:7" ht="45" customHeight="1" x14ac:dyDescent="0.25">
      <c r="A267" s="3" t="s">
        <v>1690</v>
      </c>
      <c r="B267" s="3" t="s">
        <v>3283</v>
      </c>
      <c r="C267" s="3" t="s">
        <v>2595</v>
      </c>
      <c r="D267" s="3" t="s">
        <v>2620</v>
      </c>
      <c r="E267" s="3" t="s">
        <v>2847</v>
      </c>
      <c r="F267" s="3" t="s">
        <v>95</v>
      </c>
      <c r="G267" s="3" t="s">
        <v>1797</v>
      </c>
    </row>
    <row r="268" spans="1:7" ht="45" customHeight="1" x14ac:dyDescent="0.25">
      <c r="A268" s="3" t="s">
        <v>1695</v>
      </c>
      <c r="B268" s="3" t="s">
        <v>3284</v>
      </c>
      <c r="C268" s="3" t="s">
        <v>2595</v>
      </c>
      <c r="D268" s="3" t="s">
        <v>3285</v>
      </c>
      <c r="E268" s="3" t="s">
        <v>3286</v>
      </c>
      <c r="F268" s="3" t="s">
        <v>95</v>
      </c>
      <c r="G268" s="3" t="s">
        <v>1797</v>
      </c>
    </row>
    <row r="269" spans="1:7" ht="45" customHeight="1" x14ac:dyDescent="0.25">
      <c r="A269" s="3" t="s">
        <v>1700</v>
      </c>
      <c r="B269" s="3" t="s">
        <v>3287</v>
      </c>
      <c r="C269" s="3" t="s">
        <v>2595</v>
      </c>
      <c r="D269" s="3" t="s">
        <v>3288</v>
      </c>
      <c r="E269" s="3" t="s">
        <v>3289</v>
      </c>
      <c r="F269" s="3" t="s">
        <v>95</v>
      </c>
      <c r="G269" s="3" t="s">
        <v>1797</v>
      </c>
    </row>
    <row r="270" spans="1:7" ht="45" customHeight="1" x14ac:dyDescent="0.25">
      <c r="A270" s="3" t="s">
        <v>1706</v>
      </c>
      <c r="B270" s="3" t="s">
        <v>3290</v>
      </c>
      <c r="C270" s="3" t="s">
        <v>2595</v>
      </c>
      <c r="D270" s="3" t="s">
        <v>3291</v>
      </c>
      <c r="E270" s="3" t="s">
        <v>3292</v>
      </c>
      <c r="F270" s="3" t="s">
        <v>95</v>
      </c>
      <c r="G270" s="3" t="s">
        <v>1797</v>
      </c>
    </row>
    <row r="271" spans="1:7" ht="45" customHeight="1" x14ac:dyDescent="0.25">
      <c r="A271" s="3" t="s">
        <v>1712</v>
      </c>
      <c r="B271" s="3" t="s">
        <v>3293</v>
      </c>
      <c r="C271" s="3" t="s">
        <v>2595</v>
      </c>
      <c r="D271" s="3" t="s">
        <v>3294</v>
      </c>
      <c r="E271" s="3" t="s">
        <v>3295</v>
      </c>
      <c r="F271" s="3" t="s">
        <v>95</v>
      </c>
      <c r="G271" s="3" t="s">
        <v>1797</v>
      </c>
    </row>
    <row r="272" spans="1:7" ht="45" customHeight="1" x14ac:dyDescent="0.25">
      <c r="A272" s="3" t="s">
        <v>1717</v>
      </c>
      <c r="B272" s="3" t="s">
        <v>3296</v>
      </c>
      <c r="C272" s="3" t="s">
        <v>2595</v>
      </c>
      <c r="D272" s="3" t="s">
        <v>3297</v>
      </c>
      <c r="E272" s="3" t="s">
        <v>3298</v>
      </c>
      <c r="F272" s="3" t="s">
        <v>95</v>
      </c>
      <c r="G272" s="3" t="s">
        <v>1797</v>
      </c>
    </row>
    <row r="273" spans="1:7" ht="45" customHeight="1" x14ac:dyDescent="0.25">
      <c r="A273" s="3" t="s">
        <v>1722</v>
      </c>
      <c r="B273" s="3" t="s">
        <v>3299</v>
      </c>
      <c r="C273" s="3" t="s">
        <v>2595</v>
      </c>
      <c r="D273" s="3" t="s">
        <v>3300</v>
      </c>
      <c r="E273" s="3" t="s">
        <v>3301</v>
      </c>
      <c r="F273" s="3" t="s">
        <v>95</v>
      </c>
      <c r="G273" s="3" t="s">
        <v>1797</v>
      </c>
    </row>
    <row r="274" spans="1:7" ht="45" customHeight="1" x14ac:dyDescent="0.25">
      <c r="A274" s="3" t="s">
        <v>1727</v>
      </c>
      <c r="B274" s="3" t="s">
        <v>3302</v>
      </c>
      <c r="C274" s="3" t="s">
        <v>2595</v>
      </c>
      <c r="D274" s="3" t="s">
        <v>3303</v>
      </c>
      <c r="E274" s="3" t="s">
        <v>3304</v>
      </c>
      <c r="F274" s="3" t="s">
        <v>95</v>
      </c>
      <c r="G274" s="3" t="s">
        <v>1797</v>
      </c>
    </row>
    <row r="275" spans="1:7" ht="45" customHeight="1" x14ac:dyDescent="0.25">
      <c r="A275" s="3" t="s">
        <v>1731</v>
      </c>
      <c r="B275" s="3" t="s">
        <v>3305</v>
      </c>
      <c r="C275" s="3" t="s">
        <v>2595</v>
      </c>
      <c r="D275" s="3" t="s">
        <v>3064</v>
      </c>
      <c r="E275" s="3" t="s">
        <v>3306</v>
      </c>
      <c r="F275" s="3" t="s">
        <v>95</v>
      </c>
      <c r="G275" s="3" t="s">
        <v>1797</v>
      </c>
    </row>
    <row r="276" spans="1:7" ht="45" customHeight="1" x14ac:dyDescent="0.25">
      <c r="A276" s="3" t="s">
        <v>1736</v>
      </c>
      <c r="B276" s="3" t="s">
        <v>3307</v>
      </c>
      <c r="C276" s="3" t="s">
        <v>2595</v>
      </c>
      <c r="D276" s="3" t="s">
        <v>3308</v>
      </c>
      <c r="E276" s="3" t="s">
        <v>3309</v>
      </c>
      <c r="F276" s="3" t="s">
        <v>95</v>
      </c>
      <c r="G276" s="3" t="s">
        <v>1797</v>
      </c>
    </row>
    <row r="277" spans="1:7" ht="45" customHeight="1" x14ac:dyDescent="0.25">
      <c r="A277" s="3" t="s">
        <v>1740</v>
      </c>
      <c r="B277" s="3" t="s">
        <v>3310</v>
      </c>
      <c r="C277" s="3" t="s">
        <v>2595</v>
      </c>
      <c r="D277" s="3" t="s">
        <v>2767</v>
      </c>
      <c r="E277" s="3" t="s">
        <v>2768</v>
      </c>
      <c r="F277" s="3" t="s">
        <v>95</v>
      </c>
      <c r="G277" s="3" t="s">
        <v>1797</v>
      </c>
    </row>
    <row r="278" spans="1:7" ht="45" customHeight="1" x14ac:dyDescent="0.25">
      <c r="A278" s="3" t="s">
        <v>1744</v>
      </c>
      <c r="B278" s="3" t="s">
        <v>3311</v>
      </c>
      <c r="C278" s="3" t="s">
        <v>2595</v>
      </c>
      <c r="D278" s="3" t="s">
        <v>2620</v>
      </c>
      <c r="E278" s="3" t="s">
        <v>2621</v>
      </c>
      <c r="F278" s="3" t="s">
        <v>95</v>
      </c>
      <c r="G278" s="3" t="s">
        <v>1797</v>
      </c>
    </row>
    <row r="279" spans="1:7" ht="45" customHeight="1" x14ac:dyDescent="0.25">
      <c r="A279" s="3" t="s">
        <v>1756</v>
      </c>
      <c r="B279" s="3" t="s">
        <v>3312</v>
      </c>
      <c r="C279" s="3" t="s">
        <v>2595</v>
      </c>
      <c r="D279" s="3" t="s">
        <v>3313</v>
      </c>
      <c r="E279" s="3" t="s">
        <v>3314</v>
      </c>
      <c r="F279" s="3" t="s">
        <v>95</v>
      </c>
      <c r="G279" s="3" t="s">
        <v>1797</v>
      </c>
    </row>
    <row r="280" spans="1:7" ht="45" customHeight="1" x14ac:dyDescent="0.25">
      <c r="A280" s="3" t="s">
        <v>1763</v>
      </c>
      <c r="B280" s="3" t="s">
        <v>3315</v>
      </c>
      <c r="C280" s="3" t="s">
        <v>2595</v>
      </c>
      <c r="D280" s="3" t="s">
        <v>3116</v>
      </c>
      <c r="E280" s="3" t="s">
        <v>3117</v>
      </c>
      <c r="F280" s="3" t="s">
        <v>95</v>
      </c>
      <c r="G280" s="3" t="s">
        <v>1797</v>
      </c>
    </row>
    <row r="281" spans="1:7" ht="45" customHeight="1" x14ac:dyDescent="0.25">
      <c r="A281" s="3" t="s">
        <v>1767</v>
      </c>
      <c r="B281" s="3" t="s">
        <v>3316</v>
      </c>
      <c r="C281" s="3" t="s">
        <v>2595</v>
      </c>
      <c r="D281" s="3" t="s">
        <v>2631</v>
      </c>
      <c r="E281" s="3" t="s">
        <v>2632</v>
      </c>
      <c r="F281" s="3" t="s">
        <v>95</v>
      </c>
      <c r="G281" s="3" t="s">
        <v>1797</v>
      </c>
    </row>
    <row r="282" spans="1:7" ht="45" customHeight="1" x14ac:dyDescent="0.25">
      <c r="A282" s="3" t="s">
        <v>1771</v>
      </c>
      <c r="B282" s="3" t="s">
        <v>3317</v>
      </c>
      <c r="C282" s="3" t="s">
        <v>2595</v>
      </c>
      <c r="D282" s="3" t="s">
        <v>2631</v>
      </c>
      <c r="E282" s="3" t="s">
        <v>2632</v>
      </c>
      <c r="F282" s="3" t="s">
        <v>95</v>
      </c>
      <c r="G282" s="3" t="s">
        <v>1797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3318</v>
      </c>
      <c r="D2" t="s">
        <v>3319</v>
      </c>
      <c r="E2" t="s">
        <v>3320</v>
      </c>
      <c r="F2" t="s">
        <v>3321</v>
      </c>
      <c r="G2" t="s">
        <v>3322</v>
      </c>
    </row>
    <row r="3" spans="1:7" x14ac:dyDescent="0.25">
      <c r="A3" s="1" t="s">
        <v>1787</v>
      </c>
      <c r="B3" s="1"/>
      <c r="C3" s="1" t="s">
        <v>3323</v>
      </c>
      <c r="D3" s="1" t="s">
        <v>3324</v>
      </c>
      <c r="E3" s="1" t="s">
        <v>3325</v>
      </c>
      <c r="F3" s="1" t="s">
        <v>3326</v>
      </c>
      <c r="G3" s="1" t="s">
        <v>3327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3328</v>
      </c>
      <c r="D2" t="s">
        <v>3329</v>
      </c>
      <c r="E2" t="s">
        <v>3330</v>
      </c>
      <c r="F2" t="s">
        <v>3331</v>
      </c>
      <c r="G2" t="s">
        <v>3332</v>
      </c>
    </row>
    <row r="3" spans="1:7" x14ac:dyDescent="0.25">
      <c r="A3" s="1" t="s">
        <v>1787</v>
      </c>
      <c r="B3" s="1"/>
      <c r="C3" s="1" t="s">
        <v>3333</v>
      </c>
      <c r="D3" s="1" t="s">
        <v>3334</v>
      </c>
      <c r="E3" s="1" t="s">
        <v>3335</v>
      </c>
      <c r="F3" s="1" t="s">
        <v>3336</v>
      </c>
      <c r="G3" s="1" t="s">
        <v>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2022-08-05T17:46:46Z</dcterms:created>
  <dcterms:modified xsi:type="dcterms:W3CDTF">2022-08-05T17:44:18Z</dcterms:modified>
</cp:coreProperties>
</file>