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<sst xmlns="http://schemas.openxmlformats.org/spreadsheetml/2006/main" count="223" uniqueCount="118">
  <si>
    <t>44202</t>
  </si>
  <si>
    <t>TÍTULO</t>
  </si>
  <si>
    <t>NOMBRE CORTO</t>
  </si>
  <si>
    <t>DESCRIPCIÓN</t>
  </si>
  <si>
    <t>Resultados de auditorías realizadas</t>
  </si>
  <si>
    <t>LTAIPEZ39FXXIV_LTG281217</t>
  </si>
  <si>
    <t>1</t>
  </si>
  <si>
    <t>4</t>
  </si>
  <si>
    <t>9</t>
  </si>
  <si>
    <t>2</t>
  </si>
  <si>
    <t>7</t>
  </si>
  <si>
    <t>3</t>
  </si>
  <si>
    <t>13</t>
  </si>
  <si>
    <t>14</t>
  </si>
  <si>
    <t>349693</t>
  </si>
  <si>
    <t>349704</t>
  </si>
  <si>
    <t>349705</t>
  </si>
  <si>
    <t>349685</t>
  </si>
  <si>
    <t>349686</t>
  </si>
  <si>
    <t>349702</t>
  </si>
  <si>
    <t>349687</t>
  </si>
  <si>
    <t>349688</t>
  </si>
  <si>
    <t>349689</t>
  </si>
  <si>
    <t>349690</t>
  </si>
  <si>
    <t>349691</t>
  </si>
  <si>
    <t>349706</t>
  </si>
  <si>
    <t>349694</t>
  </si>
  <si>
    <t>349713</t>
  </si>
  <si>
    <t>349695</t>
  </si>
  <si>
    <t>349698</t>
  </si>
  <si>
    <t>349714</t>
  </si>
  <si>
    <t>349697</t>
  </si>
  <si>
    <t>349711</t>
  </si>
  <si>
    <t>349708</t>
  </si>
  <si>
    <t>349696</t>
  </si>
  <si>
    <t>349692</t>
  </si>
  <si>
    <t>349699</t>
  </si>
  <si>
    <t>349709</t>
  </si>
  <si>
    <t>349715</t>
  </si>
  <si>
    <t>349701</t>
  </si>
  <si>
    <t>349710</t>
  </si>
  <si>
    <t>349700</t>
  </si>
  <si>
    <t>349707</t>
  </si>
  <si>
    <t>349712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</si>
  <si>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</si>
  <si>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</si>
  <si>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</si>
  <si>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</si>
  <si>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</si>
  <si>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</si>
  <si>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</si>
  <si>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</si>
  <si>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</si>
  <si>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</si>
  <si>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</si>
  <si>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</si>
  <si>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</si>
  <si>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</si>
  <si>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</si>
  <si>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</si>
  <si>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</si>
  <si>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</si>
  <si>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</si>
  <si>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</si>
  <si>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</si>
  <si>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</si>
  <si>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</si>
  <si>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</si>
  <si>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</si>
  <si>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</si>
  <si>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</si>
  <si>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</si>
  <si>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</si>
  <si>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</si>
  <si>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</si>
  <si>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BC3A6159B6D99DE0E0E518A9F8AAF6A6</t>
  </si>
  <si>
    <t>2022</t>
  </si>
  <si>
    <t>01/07/2022</t>
  </si>
  <si>
    <t>30/09/2022</t>
  </si>
  <si>
    <t>2021</t>
  </si>
  <si>
    <t>DEL 1° DE ENERO AL 31 DE DICIEMBRE DE 2021</t>
  </si>
  <si>
    <t>Auditoría externa</t>
  </si>
  <si>
    <t>FINANCIERA Y DE CUMPLIMIENTO</t>
  </si>
  <si>
    <t>ASE-AF-CP2021/2022</t>
  </si>
  <si>
    <t>AUDITORÍA SUPERIOR DEL ESTADO DE ZACATECAS</t>
  </si>
  <si>
    <t>PL-02-07-3131/2022</t>
  </si>
  <si>
    <t>NO SE SOLICITÓ INFORMACIÓN ADICIONAL</t>
  </si>
  <si>
    <t>CONTAR CON LOS ELEMENTOS SUFICIENTES QUE PERMITAN EL DESARROLLO DE LOS TRABAJOS DE LA REVISIÓN DE LA CUENTA PUBLICA.</t>
  </si>
  <si>
    <t>EJERCICIO DE LOS CAPITULOS 1000, 2000, 3000 Y 5000</t>
  </si>
  <si>
    <t>ARTÍCULOS 108 PÁRRAFO TERCERO Y CUARTO Y 116, FRACCIÓN II, PÁRRAFO SEXTO, DE LA CONSTITUCIÓN POLÍTICA DE LOS ESTADOS UNIDOS MEXICANOS; 65 PRIMER PÁRRAFO, FRACCIÓN XXXI; 71,  PÁRRAFOS PRIMEROS, CUARTO, SEXTO, SÉPTIMO Y OCTAVO, FRACCIONES I,II,III,IV,V,VI,VII Y VIII, DE LA CONSTITUCIÓN POLÍTICA DEL ESTADO LIBRE Y SOBERANO DE ZACATECAS; 21 PRIMER PÁRRAFO, FRACCIÓN III, Y 173 DE LA LEY ORGÁNICA DEL PODER LEGISLATIVO  DEL ESTADO DE ZACATECAS; 1,2,3,4,7,8,10,19,20 PRIMER PÁRRAFO, 21 SEGUNDO PÁRRAFO, 22 PRIMER PÁRRAFO, 25,28,29,30 PRIMER PÁRRAFO FRACCIÓN IV,31 32, 33, 35,36,37, 39, 40, 45, 59,101, PRIMER PÁRRAFO , FRACCIONES I, X, XI, XII Y XXVI; 102, 104 DE LA LEY DE FISCALIZACIÓN Y RENDICIÓN DE CUENTAS DEL ESTADO DE ZACATECAS; 1,3,4,5,6,7,10,11 PRIMER PÁRRAFO, FRACCIÓN X Y XIX, 16 PRIMER PÁRRAFO FRACCIONES II, IV, VII, IX, XII, XXIII, XXXI, XXXII, XXXIII, XXXVI, XLI, Y LXII 18 PRIMER PÁRRAFO FRACCIONES III, IV, V, VI, VII, XI, XX, XXI, Y XXIII Y 21 DEL REGLAMENTO INTERIOR DE LA AUDITORIA SUPERIOR DEL ESTADO DE ZACATECAS.</t>
  </si>
  <si>
    <t>https://www.congresozac.gob.mx/coz/images/uploads/20210419101830.pdf</t>
  </si>
  <si>
    <t>M. EN D.F. RODRIGO SAUCEDO RAMÍREZ, SUBDIRECTOR DE RECURSOS FINANCIEROS Y CONTROL PRESUPUESTAL</t>
  </si>
  <si>
    <t>0</t>
  </si>
  <si>
    <t>http://www.asezac.gob.mx/pages/principal/programa_anual/Programa_Anual_de_Auditoria_2021.pdf</t>
  </si>
  <si>
    <t>DIRECCIÓN DE ADMINISTRACIÓN Y FINANZAS</t>
  </si>
  <si>
    <t>11/10/2022</t>
  </si>
  <si>
    <t>FECHA DE INICIO DEL PERIODO QUE SE INFORMA_x000D_
_x000D_
La Ley General de Contabilidad Gubernamental, que tiene como objeto establecer los criterios generales que regirán la Contabilidad Gubernamental, expresa respecto de los registros contables con base acumulativa que deberán llevar los entes públicos, en su Art. 34, lo siguiente:_x000D_
_x000D_
Artículo 34.- Los registros contables de los entes públicos se llevarán con base acumulativa. La contabilización de las transacciones de gasto se hará conforme a la fecha de su realización, independientemente de la de su pago, y la del ingreso se registrará cuando exista jurídicamente el derecho de cobro.</t>
  </si>
  <si>
    <t>1C7073A29BFCA24CB49B48B142AFDBB1</t>
  </si>
  <si>
    <t>ASE-INV-036/2022</t>
  </si>
  <si>
    <t>PL-02-08-0617/2022</t>
  </si>
  <si>
    <t>PL-02-07-2029/2022</t>
  </si>
  <si>
    <t>CONTAR CON LOS ELEMENTOS SUFICIENTES  QUE PERMITAN EL DESARROLLO DE LOS TRABAJOS DE LA AUDITORÍA.</t>
  </si>
  <si>
    <t>ARTÍCULOS 16, 108 PRIMER Y PENÚLTIMO PÁRRAFO, 109 PRIMER PÁRRAFO FRACCIÓN II SEGUNDO PÁRRAFO, 113, 11, FRACCIÓN SEGUNDA, PÁRRAFO SEXTO,  y 134  DE LA CONSTITUCIÓN POLÍTICA DE LOS ESTADOS UNIDOS MEXICANOS, 65 PRIMER PÁRRAFO FRACCIÓN XXXI, 71 PÁRRAFOS PRIMERO, CUARTO, SEXTO, SÉPTIMO Y OCTAVO, FRACCIONES I,II,III,IV,V,VI,VII Y VIII, DE LA CONSTITUCIÓN POLÍTICA DEL ESTADO LIBRE Y SOBERANO DE ZACATECAS; 5 y 6 DE LA LEY GENERAL DEL SISTEMA NACIONAL ANTICORRUPCIÓN, 90,91,92,93,94,95,96,97,98 y 99, DE LA LEY GENERAL DE RESPONSABILIDADES ADMINISTRATIVAS; 1,5,29,32,33,35,36,37,39,42,43,44,45,46,51,72,73,74,75,76,77,78,79,80,101,PRIMER  PARRAFO FRACCIONES I, X, XI, XII Y XXVI; 102, 104 DE LA LEY DE FISCALIZACIÓN Y RENDICIÓN DE CUENTAS DEL ESTADO DE ZACATECAS; 5 Y 6 DE LA LEY DEL SISTEMA ESTATAL ANTICORRUPCIÓN DE ZACATECAS; 21 PRIMER PARRAFO, FRACCIÓN III, 24 PRIMER PARRAFO, FRACCIÓN IV Y 173 DE LA LEY ORGANICA DEL PODER LEGISLATIVO DEL ESTADO DE ZACATECAS, 3, 4, 7, 11, 15, 17, 18,19 Y  20, DEL REGLAMENTO INTERIOR DE LA AUDITORÍA SUPERIOR DEL ESTADO DE ZACATECAS, PUBLICADO EN EL PERIODICO OFICIAL ORGANO DE GOBIERNO DEL ESTADO, NÚMERO 97 SUPLEMENTO3, DE FECHA 0 DE DICIEMBRE DE 2017.</t>
  </si>
  <si>
    <t>https://www.congresozac.gob.mx/coz/images/uploads/20211014091318.pdf</t>
  </si>
  <si>
    <t>74BD3CA8641E39D792964A5F1D2E11E3</t>
  </si>
  <si>
    <t>PARTICIPACIONES FEDERALES A ENTIDADES FEDERATIVAS</t>
  </si>
  <si>
    <t>ASF-2005</t>
  </si>
  <si>
    <t>AUDITORÍA SUPERIOR DE LA FEDERACIÓN</t>
  </si>
  <si>
    <t>AEGF/0195/2022</t>
  </si>
  <si>
    <t>SFP/SC/DA/0521/2022</t>
  </si>
  <si>
    <t>ARTÍCULOS 74, FRACCIÓN IV, Y 79, DE LA CONSTITUCIÓN POLITICA DE LOS ESTADOS UNIDOS MEXICANOS; 1,2,3, 4, FRACCIONES II, VII, IX, XI, XIV y  XVI,6,9,14, FRACCIONES I,II,y IV; 17, FRACCIONES I, VII, XI, XXII, XXVI, XXVIII; 23,28,29,52,53,54,57,58,y 67 y DEMÁS RELATIVOS DE LA LEY DE FISCALIZACIÓN Y RENDICIÓN DE CUENTAS DE LA FEDERACIÓN; 1,2 FRACCIONES III, XIX, XXIII y XXIV, DEL REGLAMENTO INTERIOR DE LA AUDITORÍA SUPERIOR DE LA FEDERACIÓN.</t>
  </si>
  <si>
    <t>https://www.dof.gob.mx/nota_detalle.php?codigo=5642605&amp;fecha=11/02/2022</t>
  </si>
  <si>
    <t>479E5A136DDF66D0B03A4E785131187D</t>
  </si>
  <si>
    <t>CUMPLIMIENTO DE LAS DISPOSICIONES ESTABLECIDAS EN LA LEY DE DISCIPLINA FINANCIERA DE LAS ENTIDADES FEDERATIVAS Y LOS MUNICIPIOS</t>
  </si>
  <si>
    <t>2014/2021</t>
  </si>
  <si>
    <t>AEGF/1422/2021</t>
  </si>
  <si>
    <t>https://www.congresozac.gob.mx/coz/images/uploads/20211015142824.pdf</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</si>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</sst>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41.42578125" bestFit="1" customWidth="1"/>
    <col min="7" max="7" width="15.42578125" bestFit="1" customWidth="1"/>
    <col min="8" max="8" width="123.7109375" bestFit="1" customWidth="1"/>
    <col min="9" max="9" width="18.7109375" bestFit="1" customWidth="1"/>
    <col min="10" max="10" width="43.85546875" bestFit="1" customWidth="1"/>
    <col min="11" max="11" width="55.28515625" bestFit="1" customWidth="1"/>
    <col min="12" max="12" width="38.85546875" bestFit="1" customWidth="1"/>
    <col min="13" max="13" width="46.42578125" bestFit="1" customWidth="1"/>
    <col min="14" max="14" width="123.7109375" bestFit="1" customWidth="1"/>
    <col min="15" max="15" width="47.5703125" bestFit="1" customWidth="1"/>
    <col min="16" max="16" width="255" bestFit="1" customWidth="1"/>
    <col min="17" max="22" width="64.5703125" bestFit="1" customWidth="1"/>
    <col min="23" max="23" width="96.140625" bestFit="1" customWidth="1"/>
    <col min="24" max="24" width="43.85546875" bestFit="1" customWidth="1"/>
    <col min="25" max="25" width="77.140625" bestFit="1" customWidth="1"/>
    <col min="26" max="26" width="27.140625" bestFit="1" customWidth="1"/>
    <col min="27" max="27" width="84.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85</v>
      </c>
      <c r="M8" s="2" t="s">
        <v>86</v>
      </c>
      <c r="N8" s="2" t="s">
        <v>87</v>
      </c>
      <c r="O8" s="2" t="s">
        <v>88</v>
      </c>
      <c r="P8" s="2" t="s">
        <v>89</v>
      </c>
      <c r="Q8" s="2" t="s">
        <v>90</v>
      </c>
      <c r="R8" s="2" t="s">
        <v>90</v>
      </c>
      <c r="S8" s="2" t="s">
        <v>90</v>
      </c>
      <c r="T8" s="2" t="s">
        <v>90</v>
      </c>
      <c r="U8" s="2" t="s">
        <v>90</v>
      </c>
      <c r="V8" s="2" t="s">
        <v>90</v>
      </c>
      <c r="W8" s="2" t="s">
        <v>91</v>
      </c>
      <c r="X8" s="2" t="s">
        <v>92</v>
      </c>
      <c r="Y8" s="2" t="s">
        <v>90</v>
      </c>
      <c r="Z8" s="2" t="s">
        <v>92</v>
      </c>
      <c r="AA8" s="2" t="s">
        <v>93</v>
      </c>
      <c r="AB8" s="2" t="s">
        <v>94</v>
      </c>
      <c r="AC8" s="2" t="s">
        <v>95</v>
      </c>
      <c r="AD8" s="2" t="s">
        <v>78</v>
      </c>
      <c r="AE8" s="2" t="s">
        <v>96</v>
      </c>
    </row>
    <row r="9" spans="1:31" ht="45" customHeight="1" x14ac:dyDescent="0.25">
      <c r="A9" s="2" t="s">
        <v>97</v>
      </c>
      <c r="B9" s="2" t="s">
        <v>76</v>
      </c>
      <c r="C9" s="2" t="s">
        <v>77</v>
      </c>
      <c r="D9" s="2" t="s">
        <v>78</v>
      </c>
      <c r="E9" s="2" t="s">
        <v>79</v>
      </c>
      <c r="F9" s="2" t="s">
        <v>80</v>
      </c>
      <c r="G9" s="2" t="s">
        <v>81</v>
      </c>
      <c r="H9" s="2" t="s">
        <v>82</v>
      </c>
      <c r="I9" s="2" t="s">
        <v>98</v>
      </c>
      <c r="J9" s="2" t="s">
        <v>84</v>
      </c>
      <c r="K9" s="2" t="s">
        <v>99</v>
      </c>
      <c r="L9" s="2" t="s">
        <v>99</v>
      </c>
      <c r="M9" s="2" t="s">
        <v>100</v>
      </c>
      <c r="N9" s="2" t="s">
        <v>101</v>
      </c>
      <c r="O9" s="2" t="s">
        <v>88</v>
      </c>
      <c r="P9" s="2" t="s">
        <v>102</v>
      </c>
      <c r="Q9" s="2" t="s">
        <v>90</v>
      </c>
      <c r="R9" s="2" t="s">
        <v>90</v>
      </c>
      <c r="S9" s="2" t="s">
        <v>103</v>
      </c>
      <c r="T9" s="2" t="s">
        <v>103</v>
      </c>
      <c r="U9" s="2" t="s">
        <v>103</v>
      </c>
      <c r="V9" s="2" t="s">
        <v>103</v>
      </c>
      <c r="W9" s="2" t="s">
        <v>91</v>
      </c>
      <c r="X9" s="2" t="s">
        <v>92</v>
      </c>
      <c r="Y9" s="2" t="s">
        <v>103</v>
      </c>
      <c r="Z9" s="2" t="s">
        <v>92</v>
      </c>
      <c r="AA9" s="2" t="s">
        <v>93</v>
      </c>
      <c r="AB9" s="2" t="s">
        <v>94</v>
      </c>
      <c r="AC9" s="2" t="s">
        <v>95</v>
      </c>
      <c r="AD9" s="2" t="s">
        <v>78</v>
      </c>
      <c r="AE9" s="2" t="s">
        <v>96</v>
      </c>
    </row>
    <row r="10" spans="1:31" ht="45" customHeight="1" x14ac:dyDescent="0.25">
      <c r="A10" s="2" t="s">
        <v>104</v>
      </c>
      <c r="B10" s="2" t="s">
        <v>76</v>
      </c>
      <c r="C10" s="2" t="s">
        <v>77</v>
      </c>
      <c r="D10" s="2" t="s">
        <v>78</v>
      </c>
      <c r="E10" s="2" t="s">
        <v>79</v>
      </c>
      <c r="F10" s="2" t="s">
        <v>80</v>
      </c>
      <c r="G10" s="2" t="s">
        <v>81</v>
      </c>
      <c r="H10" s="2" t="s">
        <v>105</v>
      </c>
      <c r="I10" s="2" t="s">
        <v>106</v>
      </c>
      <c r="J10" s="2" t="s">
        <v>107</v>
      </c>
      <c r="K10" s="2" t="s">
        <v>108</v>
      </c>
      <c r="L10" s="2" t="s">
        <v>109</v>
      </c>
      <c r="M10" s="2" t="s">
        <v>86</v>
      </c>
      <c r="N10" s="2" t="s">
        <v>105</v>
      </c>
      <c r="O10" s="2" t="s">
        <v>88</v>
      </c>
      <c r="P10" s="2" t="s">
        <v>110</v>
      </c>
      <c r="Q10" s="2" t="s">
        <v>90</v>
      </c>
      <c r="R10" s="2" t="s">
        <v>90</v>
      </c>
      <c r="S10" s="2" t="s">
        <v>90</v>
      </c>
      <c r="T10" s="2" t="s">
        <v>90</v>
      </c>
      <c r="U10" s="2" t="s">
        <v>90</v>
      </c>
      <c r="V10" s="2" t="s">
        <v>90</v>
      </c>
      <c r="W10" s="2" t="s">
        <v>91</v>
      </c>
      <c r="X10" s="2" t="s">
        <v>92</v>
      </c>
      <c r="Y10" s="2" t="s">
        <v>90</v>
      </c>
      <c r="Z10" s="2" t="s">
        <v>92</v>
      </c>
      <c r="AA10" s="2" t="s">
        <v>111</v>
      </c>
      <c r="AB10" s="2" t="s">
        <v>94</v>
      </c>
      <c r="AC10" s="2" t="s">
        <v>95</v>
      </c>
      <c r="AD10" s="2" t="s">
        <v>78</v>
      </c>
      <c r="AE10" s="2" t="s">
        <v>96</v>
      </c>
    </row>
    <row r="11" spans="1:31" ht="45" customHeight="1" x14ac:dyDescent="0.25">
      <c r="A11" s="2" t="s">
        <v>112</v>
      </c>
      <c r="B11" s="2" t="s">
        <v>76</v>
      </c>
      <c r="C11" s="2" t="s">
        <v>77</v>
      </c>
      <c r="D11" s="2" t="s">
        <v>78</v>
      </c>
      <c r="E11" s="2" t="s">
        <v>79</v>
      </c>
      <c r="F11" s="2" t="s">
        <v>80</v>
      </c>
      <c r="G11" s="2" t="s">
        <v>81</v>
      </c>
      <c r="H11" s="2" t="s">
        <v>113</v>
      </c>
      <c r="I11" s="2" t="s">
        <v>114</v>
      </c>
      <c r="J11" s="2" t="s">
        <v>107</v>
      </c>
      <c r="K11" s="2" t="s">
        <v>115</v>
      </c>
      <c r="L11" s="2" t="s">
        <v>115</v>
      </c>
      <c r="M11" s="2" t="s">
        <v>86</v>
      </c>
      <c r="N11" s="2" t="s">
        <v>113</v>
      </c>
      <c r="O11" s="2" t="s">
        <v>88</v>
      </c>
      <c r="P11" s="2" t="s">
        <v>110</v>
      </c>
      <c r="Q11" s="2" t="s">
        <v>90</v>
      </c>
      <c r="R11" s="2" t="s">
        <v>90</v>
      </c>
      <c r="S11" s="2" t="s">
        <v>90</v>
      </c>
      <c r="T11" s="2" t="s">
        <v>90</v>
      </c>
      <c r="U11" s="2" t="s">
        <v>90</v>
      </c>
      <c r="V11" s="2" t="s">
        <v>90</v>
      </c>
      <c r="W11" s="2" t="s">
        <v>91</v>
      </c>
      <c r="X11" s="2" t="s">
        <v>92</v>
      </c>
      <c r="Y11" s="2" t="s">
        <v>116</v>
      </c>
      <c r="Z11" s="2" t="s">
        <v>92</v>
      </c>
      <c r="AA11" s="2" t="s">
        <v>111</v>
      </c>
      <c r="AB11" s="2" t="s">
        <v>94</v>
      </c>
      <c r="AC11" s="2" t="s">
        <v>95</v>
      </c>
      <c r="AD11" s="2" t="s">
        <v>78</v>
      </c>
      <c r="AE11" s="2" t="s">
        <v>96</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DIEGO1</cp:lastModifiedBy>
  <dcterms:created xsi:type="dcterms:W3CDTF">2022-11-04T19:51:40Z</dcterms:created>
  <dcterms:modified xsi:type="dcterms:W3CDTF">2022-11-04T19:52:24Z</dcterms:modified>
</cp:coreProperties>
</file>