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99535F8A-5B57-4D16-BEAC-8869A77EB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<sst xmlns="http://schemas.openxmlformats.org/spreadsheetml/2006/main" count="230" uniqueCount="111">
  <si>
    <t>44727</t>
  </si>
  <si>
    <t>TÍTULO</t>
  </si>
  <si>
    <t>NOMBRE CORTO</t>
  </si>
  <si>
    <t>DESCRIPCIÓN</t>
  </si>
  <si>
    <t>Estudios realizados por órganos legislativos</t>
  </si>
  <si>
    <t>LTAIPEZ42FXIV_LTG281217</t>
  </si>
  <si>
    <t>1</t>
  </si>
  <si>
    <t>4</t>
  </si>
  <si>
    <t>9</t>
  </si>
  <si>
    <t>2</t>
  </si>
  <si>
    <t>7</t>
  </si>
  <si>
    <t>13</t>
  </si>
  <si>
    <t>14</t>
  </si>
  <si>
    <t>359233</t>
  </si>
  <si>
    <t>359234</t>
  </si>
  <si>
    <t>359235</t>
  </si>
  <si>
    <t>359223</t>
  </si>
  <si>
    <t>359224</t>
  </si>
  <si>
    <t>359230</t>
  </si>
  <si>
    <t>359225</t>
  </si>
  <si>
    <t>359239</t>
  </si>
  <si>
    <t>359228</t>
  </si>
  <si>
    <t>359241</t>
  </si>
  <si>
    <t>359229</t>
  </si>
  <si>
    <t>359226</t>
  </si>
  <si>
    <t>359227</t>
  </si>
  <si>
    <t>359242</t>
  </si>
  <si>
    <t>359240</t>
  </si>
  <si>
    <t>359236</t>
  </si>
  <si>
    <t>359238</t>
  </si>
  <si>
    <t>359232</t>
  </si>
  <si>
    <t>359237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</si>
  <si>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</si>
  <si>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</si>
  <si>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</si>
  <si>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</si>
  <si>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</si>
  <si>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</si>
  <si>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</si>
  <si>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</si>
  <si>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</si>
  <si>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</si>
  <si>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</si>
  <si>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</si>
  <si>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</si>
  <si>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</si>
  <si>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</si>
  <si>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</si>
  <si>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</si>
  <si>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</si>
  <si>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</si>
  <si>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</si>
  <si>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482F5AAC8B0F2F5D395EA5F525E98E28</t>
  </si>
  <si>
    <t>2023</t>
  </si>
  <si>
    <t>01/04/2023</t>
  </si>
  <si>
    <t>30/06/2023</t>
  </si>
  <si>
    <t>64</t>
  </si>
  <si>
    <t>2021-2024</t>
  </si>
  <si>
    <t>Segundo año</t>
  </si>
  <si>
    <t>Poder Legislativo del Estado de Zacatecas</t>
  </si>
  <si>
    <t>Compilado Jurídico. Abril 2023.</t>
  </si>
  <si>
    <t>Lic. Fatima Lorena Sánchez Morales</t>
  </si>
  <si>
    <t>MICRO SITIO DE LA UNIDAD DE INVESTIGACIONES Y ESTUDIOS LEGISLATIVOS</t>
  </si>
  <si>
    <t>07/05/2023</t>
  </si>
  <si>
    <t>LEY ORGANICA DEL PODER LEGISLATIVO DEL ESTADO DE ZACATECAS</t>
  </si>
  <si>
    <t>ARTICULO 146 FRACCIONES IV Y V , REGLAMENTO GENERAL DEL PODER LEGISLATIVO DEL ESTADO ARTICULO 264 FRACCION III</t>
  </si>
  <si>
    <t/>
  </si>
  <si>
    <t>https://www.congresozac.gob.mx/coz/images/uploads/20230417161027.pdf</t>
  </si>
  <si>
    <t>06/07/2023</t>
  </si>
  <si>
    <t>AA437A4C061281B92DCE1AF3A5BF8AA4</t>
  </si>
  <si>
    <t>Compilado Jurídico. Mayo 2023.</t>
  </si>
  <si>
    <t>03/06/2023</t>
  </si>
  <si>
    <t>https://www.congresozac.gob.mx/coz/images/uploads/20230503125003.pdf</t>
  </si>
  <si>
    <t>4C7095A500C7534E68C3BD2D2BB75F59</t>
  </si>
  <si>
    <t>ISSSTEZAC. Instituto de Seguridad y Servicios Sociales de los Trabajadores del Estado de Zacatecas.</t>
  </si>
  <si>
    <t>Lic. Carlos Alberto Fonseca Patrón</t>
  </si>
  <si>
    <t>15/05/2023</t>
  </si>
  <si>
    <t>https://www.congresozac.gob.mx/coz/images/uploads/20230516103119.pdf</t>
  </si>
  <si>
    <t>00BB8845393385D4B852CD4AF8318730</t>
  </si>
  <si>
    <t>Prevención Social de las Violencia como Contención de la Inseguridad/ Marco Juridico</t>
  </si>
  <si>
    <t>07/04/2023</t>
  </si>
  <si>
    <t>https://www.congresozac.gob.mx/coz/images/uploads/20230426092816.pdf</t>
  </si>
  <si>
    <t>28F6285F40F26973F97BDD332A77342C</t>
  </si>
  <si>
    <t>01/01/2023</t>
  </si>
  <si>
    <t>31/03/2023</t>
  </si>
  <si>
    <t>COLECCIÓN: ARTÍCULOS II, GENERAL JUAN JOSÉ RÍOS/ ABRAZO A LA REVOLUCIÓN DE CIÉNEGA DE SAN FRANCISCO SAN MIGUEL DEL MEZQUITAL, HOY JUAN ALDAMA ZACATECAS</t>
  </si>
  <si>
    <t>Lic. Carlos Alberto Fonseca Patron</t>
  </si>
  <si>
    <t>MICRO SITIO DE LA UNIDAD DE ESTUDIOS LEGISLATIVOS</t>
  </si>
  <si>
    <t>30/03/2023</t>
  </si>
  <si>
    <t>https://www.congresozac.gob.mx/coz/images/uploads/20230418142802.pdf</t>
  </si>
  <si>
    <t>Unidad de Estudios e Investigaciones Legislativas</t>
  </si>
  <si>
    <t>04/04/2023</t>
  </si>
  <si>
    <t>77D8D2E63C06F375FFF6F5A92B4ACC98</t>
  </si>
  <si>
    <t>ZACATECAS/ PUEBLO NOBLE Y REVOLUCIONARIO.</t>
  </si>
  <si>
    <t>25/03/2023</t>
  </si>
  <si>
    <t>https://www.congresozac.gob.mx/coz/images/uploads/20230417145958.pdf</t>
  </si>
  <si>
    <t>54D9FD120E0A880949F1C1CC3981D635</t>
  </si>
  <si>
    <t>COLECCIÓN: ARTÍCULOS I, ALIMENTOS PASADOS, PRESENTES Y FUTUROS / INTERÉS SUPERIOR DE NIÑAS, NIÑOS Y ADOLESCENTES / CÓDIGO FAMILIAR DEL ESTADO DE ZACATECAS.</t>
  </si>
  <si>
    <t>Lic. Carlos Alberto Fonseca Patron / Lic. Alba Maria Guadalupe Ortiz de la Cruz</t>
  </si>
  <si>
    <t>10/03/2023</t>
  </si>
  <si>
    <t>https://www.congresozac.gob.mx/coz/images/uploads/20230418150010.pdf</t>
  </si>
  <si>
    <t>8C0057D205B1DCD88FC5E46F3AE7F55F</t>
  </si>
  <si>
    <t>RECONOCIMIENTOS  ENTREGADOS POR  EL PODER LEGISLATIVO DEL ESTADO DE ZACATECAS</t>
  </si>
  <si>
    <t>Lic. Alba Maria Guadalupe Ortiz de la Cruz</t>
  </si>
  <si>
    <t>15/02/2023</t>
  </si>
  <si>
    <t>http://iil.congresozac.gob.mx/instituto/64/reconocimientos</t>
  </si>
  <si>
    <t>Primer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</si>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</sst>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39.7109375" bestFit="1" customWidth="1"/>
    <col min="9" max="9" width="152.42578125" bestFit="1" customWidth="1"/>
    <col min="10" max="10" width="66.28515625" bestFit="1" customWidth="1"/>
    <col min="11" max="11" width="65.7109375" bestFit="1" customWidth="1"/>
    <col min="12" max="12" width="35.140625" bestFit="1" customWidth="1"/>
    <col min="13" max="13" width="59.5703125" bestFit="1" customWidth="1"/>
    <col min="14" max="14" width="107.85546875" bestFit="1" customWidth="1"/>
    <col min="15" max="16" width="64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67</v>
      </c>
      <c r="R8" s="2" t="s">
        <v>68</v>
      </c>
      <c r="S8" s="2" t="s">
        <v>55</v>
      </c>
      <c r="T8" s="2" t="s">
        <v>66</v>
      </c>
    </row>
    <row r="9" spans="1:20" ht="45" customHeight="1" x14ac:dyDescent="0.25">
      <c r="A9" s="2" t="s">
        <v>69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70</v>
      </c>
      <c r="J9" s="2" t="s">
        <v>61</v>
      </c>
      <c r="K9" s="2" t="s">
        <v>62</v>
      </c>
      <c r="L9" s="2" t="s">
        <v>71</v>
      </c>
      <c r="M9" s="2" t="s">
        <v>64</v>
      </c>
      <c r="N9" s="2" t="s">
        <v>65</v>
      </c>
      <c r="O9" s="2" t="s">
        <v>66</v>
      </c>
      <c r="P9" s="2" t="s">
        <v>72</v>
      </c>
      <c r="Q9" s="2" t="s">
        <v>72</v>
      </c>
      <c r="R9" s="2" t="s">
        <v>68</v>
      </c>
      <c r="S9" s="2" t="s">
        <v>55</v>
      </c>
      <c r="T9" s="2" t="s">
        <v>66</v>
      </c>
    </row>
    <row r="10" spans="1:20" ht="45" customHeight="1" x14ac:dyDescent="0.25">
      <c r="A10" s="2" t="s">
        <v>73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74</v>
      </c>
      <c r="J10" s="2" t="s">
        <v>75</v>
      </c>
      <c r="K10" s="2" t="s">
        <v>62</v>
      </c>
      <c r="L10" s="2" t="s">
        <v>76</v>
      </c>
      <c r="M10" s="2" t="s">
        <v>64</v>
      </c>
      <c r="N10" s="2" t="s">
        <v>65</v>
      </c>
      <c r="O10" s="2" t="s">
        <v>66</v>
      </c>
      <c r="P10" s="2" t="s">
        <v>77</v>
      </c>
      <c r="Q10" s="2" t="s">
        <v>77</v>
      </c>
      <c r="R10" s="2" t="s">
        <v>68</v>
      </c>
      <c r="S10" s="2" t="s">
        <v>55</v>
      </c>
      <c r="T10" s="2" t="s">
        <v>66</v>
      </c>
    </row>
    <row r="11" spans="1:20" ht="45" customHeight="1" x14ac:dyDescent="0.25">
      <c r="A11" s="2" t="s">
        <v>78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79</v>
      </c>
      <c r="J11" s="2" t="s">
        <v>75</v>
      </c>
      <c r="K11" s="2" t="s">
        <v>62</v>
      </c>
      <c r="L11" s="2" t="s">
        <v>80</v>
      </c>
      <c r="M11" s="2" t="s">
        <v>64</v>
      </c>
      <c r="N11" s="2" t="s">
        <v>65</v>
      </c>
      <c r="O11" s="2" t="s">
        <v>66</v>
      </c>
      <c r="P11" s="2" t="s">
        <v>81</v>
      </c>
      <c r="Q11" s="2" t="s">
        <v>81</v>
      </c>
      <c r="R11" s="2" t="s">
        <v>68</v>
      </c>
      <c r="S11" s="2" t="s">
        <v>55</v>
      </c>
      <c r="T11" s="2" t="s">
        <v>66</v>
      </c>
    </row>
    <row r="12" spans="1:20" ht="45" customHeight="1" x14ac:dyDescent="0.25">
      <c r="A12" s="2" t="s">
        <v>82</v>
      </c>
      <c r="B12" s="2" t="s">
        <v>53</v>
      </c>
      <c r="C12" s="2" t="s">
        <v>83</v>
      </c>
      <c r="D12" s="2" t="s">
        <v>84</v>
      </c>
      <c r="E12" s="2" t="s">
        <v>56</v>
      </c>
      <c r="F12" s="2" t="s">
        <v>57</v>
      </c>
      <c r="G12" s="2" t="s">
        <v>58</v>
      </c>
      <c r="H12" s="2" t="s">
        <v>59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64</v>
      </c>
      <c r="N12" s="2" t="s">
        <v>65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84</v>
      </c>
      <c r="T12" s="2" t="s">
        <v>66</v>
      </c>
    </row>
    <row r="13" spans="1:20" ht="45" customHeight="1" x14ac:dyDescent="0.25">
      <c r="A13" s="2" t="s">
        <v>92</v>
      </c>
      <c r="B13" s="2" t="s">
        <v>53</v>
      </c>
      <c r="C13" s="2" t="s">
        <v>83</v>
      </c>
      <c r="D13" s="2" t="s">
        <v>84</v>
      </c>
      <c r="E13" s="2" t="s">
        <v>56</v>
      </c>
      <c r="F13" s="2" t="s">
        <v>57</v>
      </c>
      <c r="G13" s="2" t="s">
        <v>58</v>
      </c>
      <c r="H13" s="2" t="s">
        <v>59</v>
      </c>
      <c r="I13" s="2" t="s">
        <v>93</v>
      </c>
      <c r="J13" s="2" t="s">
        <v>86</v>
      </c>
      <c r="K13" s="2" t="s">
        <v>87</v>
      </c>
      <c r="L13" s="2" t="s">
        <v>94</v>
      </c>
      <c r="M13" s="2" t="s">
        <v>64</v>
      </c>
      <c r="N13" s="2" t="s">
        <v>65</v>
      </c>
      <c r="O13" s="2" t="s">
        <v>95</v>
      </c>
      <c r="P13" s="2" t="s">
        <v>95</v>
      </c>
      <c r="Q13" s="2" t="s">
        <v>90</v>
      </c>
      <c r="R13" s="2" t="s">
        <v>91</v>
      </c>
      <c r="S13" s="2" t="s">
        <v>84</v>
      </c>
      <c r="T13" s="2" t="s">
        <v>66</v>
      </c>
    </row>
    <row r="14" spans="1:20" ht="45" customHeight="1" x14ac:dyDescent="0.25">
      <c r="A14" s="2" t="s">
        <v>96</v>
      </c>
      <c r="B14" s="2" t="s">
        <v>53</v>
      </c>
      <c r="C14" s="2" t="s">
        <v>83</v>
      </c>
      <c r="D14" s="2" t="s">
        <v>84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97</v>
      </c>
      <c r="J14" s="2" t="s">
        <v>98</v>
      </c>
      <c r="K14" s="2" t="s">
        <v>87</v>
      </c>
      <c r="L14" s="2" t="s">
        <v>99</v>
      </c>
      <c r="M14" s="2" t="s">
        <v>64</v>
      </c>
      <c r="N14" s="2" t="s">
        <v>65</v>
      </c>
      <c r="O14" s="2" t="s">
        <v>100</v>
      </c>
      <c r="P14" s="2" t="s">
        <v>100</v>
      </c>
      <c r="Q14" s="2" t="s">
        <v>90</v>
      </c>
      <c r="R14" s="2" t="s">
        <v>91</v>
      </c>
      <c r="S14" s="2" t="s">
        <v>84</v>
      </c>
      <c r="T14" s="2" t="s">
        <v>66</v>
      </c>
    </row>
    <row r="15" spans="1:20" ht="45" customHeight="1" x14ac:dyDescent="0.25">
      <c r="A15" s="2" t="s">
        <v>101</v>
      </c>
      <c r="B15" s="2" t="s">
        <v>53</v>
      </c>
      <c r="C15" s="2" t="s">
        <v>83</v>
      </c>
      <c r="D15" s="2" t="s">
        <v>84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102</v>
      </c>
      <c r="J15" s="2" t="s">
        <v>103</v>
      </c>
      <c r="K15" s="2" t="s">
        <v>87</v>
      </c>
      <c r="L15" s="2" t="s">
        <v>104</v>
      </c>
      <c r="M15" s="2" t="s">
        <v>64</v>
      </c>
      <c r="N15" s="2" t="s">
        <v>65</v>
      </c>
      <c r="O15" s="2" t="s">
        <v>105</v>
      </c>
      <c r="P15" s="2" t="s">
        <v>105</v>
      </c>
      <c r="Q15" s="2" t="s">
        <v>90</v>
      </c>
      <c r="R15" s="2" t="s">
        <v>91</v>
      </c>
      <c r="S15" s="2" t="s">
        <v>84</v>
      </c>
      <c r="T15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58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2023-07-27T21:13:42Z</dcterms:created>
  <dcterms:modified xsi:type="dcterms:W3CDTF">2023-07-27T21:14:08Z</dcterms:modified>
</cp:coreProperties>
</file>