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Tabla_34887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<sst xmlns="http://schemas.openxmlformats.org/spreadsheetml/2006/main" count="1312" uniqueCount="471">
  <si>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</si>
  <si>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</si>
  <si>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</si>
  <si>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</si>
  <si>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</si>
  <si>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</si>
  <si>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</si>
  <si>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</si>
  <si>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</si>
  <si>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</si>
  <si>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</si>
  <si>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</si>
  <si>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</si>
  <si>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</si>
  <si>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</si>
  <si>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</si>
  <si>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</si>
  <si>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</si>
  <si>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</si>
  <si>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</si>
  <si>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</si>
  <si>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</si>
  <si>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348865</t>
  </si>
  <si>
    <t>348883</t>
  </si>
  <si>
    <t>348866</t>
  </si>
  <si>
    <t>348872</t>
  </si>
  <si>
    <t>348870</t>
  </si>
  <si>
    <t>348871</t>
  </si>
  <si>
    <t>563542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</si>
  <si>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</si>
  <si>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</si>
  <si>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</si>
  <si>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</si>
  <si>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</si>
  <si>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</si>
  <si>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</si>
  <si>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</si>
  <si>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</si>
  <si>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</si>
  <si>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</si>
  <si>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</si>
  <si>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</si>
  <si>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</si>
  <si>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</si>
  <si>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</si>
  <si>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</si>
  <si>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</si>
  <si>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</si>
  <si>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</si>
  <si>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</si>
  <si>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</si>
  <si>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</si>
  <si>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</si>
  <si>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65F51AFC44B5FD7C90E20F18B938ABE6</t>
  </si>
  <si>
    <t>2021</t>
  </si>
  <si>
    <t>01/07/2021</t>
  </si>
  <si>
    <t>30/09/2021</t>
  </si>
  <si>
    <t>DI</t>
  </si>
  <si>
    <t>DIPUTADO</t>
  </si>
  <si>
    <t>JOSÉ DAVID</t>
  </si>
  <si>
    <t>GONZÁLEZ</t>
  </si>
  <si>
    <t>HERNÁNDEZ</t>
  </si>
  <si>
    <t>Licenciatura</t>
  </si>
  <si>
    <t>LICENCIADO EN POLÍTICAS PÚBLICAS Y ADMINISTRACIÓN PÚBLICA</t>
  </si>
  <si>
    <t>24615703</t>
  </si>
  <si>
    <t>https://www.congresozac.gob.mx/coz/images/uploads/20211021182802.pdf</t>
  </si>
  <si>
    <t>No</t>
  </si>
  <si>
    <t>https://www.congresozac.gob.mx/coz/images/uploads/20170929111241.pdf</t>
  </si>
  <si>
    <t>DIRECCIÓN DE ADMINISTRACIÓN Y FINANZAS</t>
  </si>
  <si>
    <t>08/10/2021</t>
  </si>
  <si>
    <t/>
  </si>
  <si>
    <t>5C4E7A87DA38C9C2267885D93320DF5A</t>
  </si>
  <si>
    <t>JOSÉ LUIS</t>
  </si>
  <si>
    <t>FIGUEROA</t>
  </si>
  <si>
    <t>RANGEL</t>
  </si>
  <si>
    <t>LICENCIATURA EN EDUCACIÓN PRIMARIA</t>
  </si>
  <si>
    <t>24615704</t>
  </si>
  <si>
    <t>https://www.congresozac.gob.mx/coz/images/uploads/20211021182917.pdf</t>
  </si>
  <si>
    <t>E1149954FCAC94E7020BEA835578B6C1</t>
  </si>
  <si>
    <t>JOSÉ XERARDO</t>
  </si>
  <si>
    <t>RAMÍREZ</t>
  </si>
  <si>
    <t>MUÑOZ</t>
  </si>
  <si>
    <t>LICENCIATURA EN RELACIONES INTERNACIONALES</t>
  </si>
  <si>
    <t>24615705</t>
  </si>
  <si>
    <t>https://www.congresozac.gob.mx/coz/images/uploads/20211021182934.pdf</t>
  </si>
  <si>
    <t>5B70507DA53F5AD17FB1D82E0CB09F2E</t>
  </si>
  <si>
    <t>MANUEL BENIGNO</t>
  </si>
  <si>
    <t>GALLARDO</t>
  </si>
  <si>
    <t>SANDOVAL</t>
  </si>
  <si>
    <t>Carrera técnica</t>
  </si>
  <si>
    <t>TÉCNICO AGROPECUARIO</t>
  </si>
  <si>
    <t>24615706</t>
  </si>
  <si>
    <t>https://www.congresozac.gob.mx/coz/images/uploads/20211021183005.pdf</t>
  </si>
  <si>
    <t>1428BAC1860CC41E5115D777F88442C3</t>
  </si>
  <si>
    <t>MARÍA DEL MAR</t>
  </si>
  <si>
    <t>IBARGÜENGOYTIA</t>
  </si>
  <si>
    <t>DE ÁVILA</t>
  </si>
  <si>
    <t>LICENCIATURA EN PSICOLOGÍA CLÍNICA</t>
  </si>
  <si>
    <t>24615707</t>
  </si>
  <si>
    <t>https://www.congresozac.gob.mx/coz/images/uploads/20211021183035.pdf</t>
  </si>
  <si>
    <t>471F3FEB07FE152CD7E1083FB51E87C0</t>
  </si>
  <si>
    <t>MARÍA DEL REFUGIO</t>
  </si>
  <si>
    <t>ÁVALOS</t>
  </si>
  <si>
    <t>MÁRQUEZ</t>
  </si>
  <si>
    <t>24615708</t>
  </si>
  <si>
    <t>https://www.congresozac.gob.mx/coz/images/uploads/20211021183047.pdf</t>
  </si>
  <si>
    <t>09B5AA4832E404B122C33DC144AF6C56</t>
  </si>
  <si>
    <t>MARIBEL</t>
  </si>
  <si>
    <t>GALVÁN</t>
  </si>
  <si>
    <t>JIMÉNEZ</t>
  </si>
  <si>
    <t>Maestría</t>
  </si>
  <si>
    <t>MAESTRÍA EN DERECHO</t>
  </si>
  <si>
    <t>24615709</t>
  </si>
  <si>
    <t>https://www.congresozac.gob.mx/coz/images/uploads/20211021183059.pdf</t>
  </si>
  <si>
    <t>4D3B1266885C72F31D214A2B1F775FEE</t>
  </si>
  <si>
    <t>PRISCILA</t>
  </si>
  <si>
    <t>BENÍTEZ</t>
  </si>
  <si>
    <t>SÁNCHEZ</t>
  </si>
  <si>
    <t>LICENCIATURA EN CIENCIAS Y TÉCNICAS DE LA COMUNICACIÓN</t>
  </si>
  <si>
    <t>24615710</t>
  </si>
  <si>
    <t>https://www.congresozac.gob.mx/coz/images/uploads/20211021183111.pdf</t>
  </si>
  <si>
    <t>9E72CBC4CBDE07A02439A2B36BC838B2</t>
  </si>
  <si>
    <t>SERGIO</t>
  </si>
  <si>
    <t>ORTEGA</t>
  </si>
  <si>
    <t>RODRÍGUEZ</t>
  </si>
  <si>
    <t>TÉCNICO EN MECÁNICO AUTOMOTRIZ</t>
  </si>
  <si>
    <t>24615711</t>
  </si>
  <si>
    <t>https://www.congresozac.gob.mx/coz/images/uploads/20211021183136.pdf</t>
  </si>
  <si>
    <t>90CDD765B19E7492709FA6D181FE1ACC</t>
  </si>
  <si>
    <t>SORALLA</t>
  </si>
  <si>
    <t>BAÑUELOS</t>
  </si>
  <si>
    <t>DE LA TORRE</t>
  </si>
  <si>
    <t>Doctorado</t>
  </si>
  <si>
    <t>DOCTORADO EN DERECHO</t>
  </si>
  <si>
    <t>24615712</t>
  </si>
  <si>
    <t>https://www.congresozac.gob.mx/coz/images/uploads/20211026141148.pdf</t>
  </si>
  <si>
    <t>8294B76017276AF7F1294266244060FF</t>
  </si>
  <si>
    <t>SUSANA</t>
  </si>
  <si>
    <t>BARRAGÁN</t>
  </si>
  <si>
    <t>ESPINOZA</t>
  </si>
  <si>
    <t>Lic. En Derecho</t>
  </si>
  <si>
    <t>24615713</t>
  </si>
  <si>
    <t>https://www.congresozac.gob.mx/coz/images/uploads/20211021183204.pdf</t>
  </si>
  <si>
    <t>93BBB610168C2A1AC4A49FACE1947BD4</t>
  </si>
  <si>
    <t>VÍCTOR HUMBERTO</t>
  </si>
  <si>
    <t>DELGADO</t>
  </si>
  <si>
    <t>LICENCIATURA EN ECONOMÍA</t>
  </si>
  <si>
    <t>24615714</t>
  </si>
  <si>
    <t>https://www.congresozac.gob.mx/coz/images/uploads/20211021183222.pdf</t>
  </si>
  <si>
    <t>AFC2DCA60621B17A5CC42D98BEF02320</t>
  </si>
  <si>
    <t>ZULEMA YUNUEN</t>
  </si>
  <si>
    <t>SANTACRUZ</t>
  </si>
  <si>
    <t>LICENCIATURA EN ARTES MARCIALES</t>
  </si>
  <si>
    <t>24615715</t>
  </si>
  <si>
    <t>https://www.congresozac.gob.mx/coz/images/uploads/20211021183232.pdf</t>
  </si>
  <si>
    <t>6C75792D1317C172CB278BD43E066B78</t>
  </si>
  <si>
    <t>MÓNICA</t>
  </si>
  <si>
    <t>BORREGO</t>
  </si>
  <si>
    <t>ESTRADA</t>
  </si>
  <si>
    <t>DIPUTADOS</t>
  </si>
  <si>
    <t>Profesora en Educación Preescolar</t>
  </si>
  <si>
    <t>24615655</t>
  </si>
  <si>
    <t>http://www.congresozac.gob.mx/coz/images/uploads/20181010121339.pdf</t>
  </si>
  <si>
    <t>4EEF1C888B7C85E7317FE1F1D0FFEAA7</t>
  </si>
  <si>
    <t>JAVIER</t>
  </si>
  <si>
    <t>CALZADA</t>
  </si>
  <si>
    <t>VÁZQUEZ</t>
  </si>
  <si>
    <t>Especialización</t>
  </si>
  <si>
    <t>Especialidad en Contabilidad Fiscal</t>
  </si>
  <si>
    <t>24615656</t>
  </si>
  <si>
    <t>http://www.congresozac.gob.mx/coz/images/uploads/20190206124243.pdf</t>
  </si>
  <si>
    <t>33DA49747AF82F1037C562269C8EDF85</t>
  </si>
  <si>
    <t>JOSÉ DOLORES</t>
  </si>
  <si>
    <t>ESCAREÑO</t>
  </si>
  <si>
    <t>Ing. Civil</t>
  </si>
  <si>
    <t>24615657</t>
  </si>
  <si>
    <t>http://www.congresozac.gob.mx/coz/images/uploads/20190206124324.pdf</t>
  </si>
  <si>
    <t>D3EA05CBF4E375287766EBC524530F4F</t>
  </si>
  <si>
    <t>ALMA GLORIA</t>
  </si>
  <si>
    <t>DÁVILA</t>
  </si>
  <si>
    <t>LUÉVANO</t>
  </si>
  <si>
    <t>Médico Veterinario Zootecnista</t>
  </si>
  <si>
    <t>24615658</t>
  </si>
  <si>
    <t>http://www.congresozac.gob.mx/coz/images/uploads/20181010121544.pdf</t>
  </si>
  <si>
    <t>6E37DC0704A756F362D56A532B35AC3D</t>
  </si>
  <si>
    <t>HÉCTOR ADRIÁN</t>
  </si>
  <si>
    <t>MENCHACA</t>
  </si>
  <si>
    <t>MEDRANO</t>
  </si>
  <si>
    <t>Lic. En Psicología Clínica</t>
  </si>
  <si>
    <t>24615659</t>
  </si>
  <si>
    <t>http://www.congresozac.gob.mx/coz/images/uploads/20181009164155.pdf</t>
  </si>
  <si>
    <t>EF9C25480BF60472CB64C03468CD4328</t>
  </si>
  <si>
    <t>RAÚL</t>
  </si>
  <si>
    <t>ULLOA</t>
  </si>
  <si>
    <t>GUZMÁN</t>
  </si>
  <si>
    <t>Lic. En Administración</t>
  </si>
  <si>
    <t>24615660</t>
  </si>
  <si>
    <t>http://www.congresozac.gob.mx/coz/images/uploads/20181009164208.pdf</t>
  </si>
  <si>
    <t>F408017B03906F8868E0F9533ECFF5A6</t>
  </si>
  <si>
    <t>OMAR</t>
  </si>
  <si>
    <t>CARRERA</t>
  </si>
  <si>
    <t>PÉREZ</t>
  </si>
  <si>
    <t>Ing. Industrial y en Sistemas</t>
  </si>
  <si>
    <t>24615661</t>
  </si>
  <si>
    <t>http://www.congresozac.gob.mx/coz/images/uploads/20181010121612.pdf</t>
  </si>
  <si>
    <t>AE89AF404611EBD51C00B4B11565B4FE</t>
  </si>
  <si>
    <t>ADOLFO ALBERTO</t>
  </si>
  <si>
    <t>ZAMARRIPA</t>
  </si>
  <si>
    <t>Secundaria</t>
  </si>
  <si>
    <t>REMÍTASE A LA SECCIÓN DE NOTAS.</t>
  </si>
  <si>
    <t>24615662</t>
  </si>
  <si>
    <t>http://www.congresozac.gob.mx/coz/images/uploads/20181010121648.pdf</t>
  </si>
  <si>
    <t>El campo relativo a carrera genérica se encuentra vacío ya que tiene secundaria como nivel máximo de estudios.</t>
  </si>
  <si>
    <t>19B241EB516624452D01146E4F337BE3</t>
  </si>
  <si>
    <t>LUIS ALEXANDRO</t>
  </si>
  <si>
    <t>ESPARZA</t>
  </si>
  <si>
    <t>OLIVARES</t>
  </si>
  <si>
    <t>24615663</t>
  </si>
  <si>
    <t>http://www.congresozac.gob.mx/coz/images/uploads/20181009164222.pdf</t>
  </si>
  <si>
    <t>334766B866273FC9F81BF5E80A627A9B</t>
  </si>
  <si>
    <t>EDUARDO</t>
  </si>
  <si>
    <t>FERRER</t>
  </si>
  <si>
    <t>Lic. En Administración de Empresas</t>
  </si>
  <si>
    <t>24615664</t>
  </si>
  <si>
    <t>http://www.congresozac.gob.mx/coz/images/uploads/20190206124405.pdf</t>
  </si>
  <si>
    <t>340F1E852C4C95EBE36FBD1E7439727A</t>
  </si>
  <si>
    <t>JOSÉ MA.</t>
  </si>
  <si>
    <t>NAVA</t>
  </si>
  <si>
    <t>Ing. En Agronomía</t>
  </si>
  <si>
    <t>24615665</t>
  </si>
  <si>
    <t>http://www.congresozac.gob.mx/coz/images/uploads/20181010121831.pdf</t>
  </si>
  <si>
    <t>253DA6E58E37ADC8026541C6154FE7D8</t>
  </si>
  <si>
    <t>EDGAR</t>
  </si>
  <si>
    <t>VIRAMONTES</t>
  </si>
  <si>
    <t>CÁRDENAS</t>
  </si>
  <si>
    <t>Lic. En Contaduría</t>
  </si>
  <si>
    <t>24615666</t>
  </si>
  <si>
    <t>http://www.congresozac.gob.mx/coz/images/uploads/20181009111947.pdf</t>
  </si>
  <si>
    <t>D757E9B572BD0CB8676B14AF9E4E123A</t>
  </si>
  <si>
    <t>MA. ISABEL</t>
  </si>
  <si>
    <t>TRUJILLO</t>
  </si>
  <si>
    <t>MEZA</t>
  </si>
  <si>
    <t>Lic. En Enfermería</t>
  </si>
  <si>
    <t>24615667</t>
  </si>
  <si>
    <t>http://www.congresozac.gob.mx/coz/images/uploads/20181009112139.pdf</t>
  </si>
  <si>
    <t>C1789FE92582A5A08F7654AEA75B4CA0</t>
  </si>
  <si>
    <t>JOSÉ JUAN</t>
  </si>
  <si>
    <t>MENDOZA</t>
  </si>
  <si>
    <t>MALDONADO</t>
  </si>
  <si>
    <t>Especialidad en Derecho Imnobiliario</t>
  </si>
  <si>
    <t>24615668</t>
  </si>
  <si>
    <t>http://www.congresozac.gob.mx/coz/images/uploads/20181009164250.pdf</t>
  </si>
  <si>
    <t>9AEF977FFDF12C74E07C94454F0C3BF1</t>
  </si>
  <si>
    <t>KARLA DEJANIRA</t>
  </si>
  <si>
    <t>VALDEZ</t>
  </si>
  <si>
    <t>Lic. En Medicina</t>
  </si>
  <si>
    <t>24615669</t>
  </si>
  <si>
    <t>http://www.congresozac.gob.mx/coz/images/uploads/20181009164312.pdf</t>
  </si>
  <si>
    <t>763D100DDA156F2A8A6E7CA16FE8614A</t>
  </si>
  <si>
    <t>ARMANDO</t>
  </si>
  <si>
    <t>PERALES</t>
  </si>
  <si>
    <t>GÁNDARA</t>
  </si>
  <si>
    <t>24615670</t>
  </si>
  <si>
    <t>http://www.congresozac.gob.mx/coz/images/uploads/20181009111902.pdf</t>
  </si>
  <si>
    <t>56191D749FE4F0BF83E1694986532E9D</t>
  </si>
  <si>
    <t>Doctorado en Administración Pública</t>
  </si>
  <si>
    <t>24615671</t>
  </si>
  <si>
    <t>http://www.congresozac.gob.mx/coz/images/uploads/20190206124437.pdf</t>
  </si>
  <si>
    <t>CF5A45197013010AF7B15F6EDB93F45C</t>
  </si>
  <si>
    <t>ROXANA DEL REFUGIO</t>
  </si>
  <si>
    <t>Lic. En Contaduría y Administración</t>
  </si>
  <si>
    <t>24615672</t>
  </si>
  <si>
    <t>http://www.congresozac.gob.mx/coz/images/uploads/20190107150351.pdf</t>
  </si>
  <si>
    <t>82C707DC62FBD7004965239701F09BE7</t>
  </si>
  <si>
    <t>JESÚS</t>
  </si>
  <si>
    <t>PADILLA</t>
  </si>
  <si>
    <t>24615673</t>
  </si>
  <si>
    <t>http://www.congresozac.gob.mx/coz/images/uploads/20190206124457.pdf</t>
  </si>
  <si>
    <t>8F8B882A449CA2F797694AC7C5EA4C6D</t>
  </si>
  <si>
    <t>FELIPE DE JESÚS</t>
  </si>
  <si>
    <t>Bachillerato</t>
  </si>
  <si>
    <t>24615674</t>
  </si>
  <si>
    <t>http://www.congresozac.gob.mx/coz/images/uploads/20190611141248.pdf</t>
  </si>
  <si>
    <t>El campo relativo a carrera genérica se encuentra vacío ya que tiene bachillerato como nivel máximo de estudios.</t>
  </si>
  <si>
    <t>18FE1CBD5E670E826A48AC0896453914</t>
  </si>
  <si>
    <t>MÓNICA LETICIA</t>
  </si>
  <si>
    <t>FLORES</t>
  </si>
  <si>
    <t>Maestra en Comunicación y Televisión Educativa.</t>
  </si>
  <si>
    <t>24615675</t>
  </si>
  <si>
    <t>https://www.congresozac.gob.mx/coz/images/uploads/20210413124627.pdf</t>
  </si>
  <si>
    <t>CEC21C59D78585CFCCC89AAF8EDFDFF6</t>
  </si>
  <si>
    <t>MA. NAVIDAD DE JESÚS</t>
  </si>
  <si>
    <t>RAYAS</t>
  </si>
  <si>
    <t>OCHOA</t>
  </si>
  <si>
    <t>Lic. En Educación Preescolar</t>
  </si>
  <si>
    <t>24615676</t>
  </si>
  <si>
    <t>https://www.congresozac.gob.mx/coz/images/uploads/20190206124519.pdf</t>
  </si>
  <si>
    <t>C4F35A98370C9FF844EB463F3EA2B7C9</t>
  </si>
  <si>
    <t>PERLA GUADALUPE</t>
  </si>
  <si>
    <t>MARTÍNEZ</t>
  </si>
  <si>
    <t>Maestría en Psicoterapia Familiar  y de Pareja</t>
  </si>
  <si>
    <t>24615677</t>
  </si>
  <si>
    <t>http://www.congresozac.gob.mx/coz/images/uploads/20181010121903.pdf</t>
  </si>
  <si>
    <t>5BCA94D4132FC86E211524C7F3EEBDA6</t>
  </si>
  <si>
    <t>LIZBETH ANA MARÍA</t>
  </si>
  <si>
    <t>ÁLVAREZ</t>
  </si>
  <si>
    <t>24615678</t>
  </si>
  <si>
    <t>http://www.congresozac.gob.mx/coz/images/uploads/20190206124534.pdf</t>
  </si>
  <si>
    <t>40263E0DFAB3F267EBD8F8418597A433</t>
  </si>
  <si>
    <t>EMMA LISSET</t>
  </si>
  <si>
    <t>LÓPEZ</t>
  </si>
  <si>
    <t>MURILLO</t>
  </si>
  <si>
    <t>Maestría en Administración</t>
  </si>
  <si>
    <t>24615679</t>
  </si>
  <si>
    <t>http://www.congresozac.gob.mx/coz/images/uploads/20190206124547.pdf</t>
  </si>
  <si>
    <t>7BFA2069776E89C499E01057311606A4</t>
  </si>
  <si>
    <t>GABRIELA EVANGELINA</t>
  </si>
  <si>
    <t>PINEDO</t>
  </si>
  <si>
    <t>MORALES</t>
  </si>
  <si>
    <t>Maestría en Filosofía</t>
  </si>
  <si>
    <t>24615680</t>
  </si>
  <si>
    <t>http://www.congresozac.gob.mx/coz/images/uploads/20190206124612.pdf</t>
  </si>
  <si>
    <t>7F7D435D7FF1F184E8087E642B002CD6</t>
  </si>
  <si>
    <t>AÍDA</t>
  </si>
  <si>
    <t>RUÍZ FLORES</t>
  </si>
  <si>
    <t>DELGADILLO</t>
  </si>
  <si>
    <t>Lic. En Educación</t>
  </si>
  <si>
    <t>24615681</t>
  </si>
  <si>
    <t>http://www.congresozac.gob.mx/coz/images/uploads/20190107150419.pdf</t>
  </si>
  <si>
    <t>78238135682967F06C50B0133931C129</t>
  </si>
  <si>
    <t>D4</t>
  </si>
  <si>
    <t>DIRECTOR DE ADMINISTRACIÓN Y FINANZAS</t>
  </si>
  <si>
    <t>ÁLVARO</t>
  </si>
  <si>
    <t>PUENTE</t>
  </si>
  <si>
    <t>RUVALCABA</t>
  </si>
  <si>
    <t>DIRECTOR</t>
  </si>
  <si>
    <t>Maestría en Finanzas</t>
  </si>
  <si>
    <t>24615682</t>
  </si>
  <si>
    <t>https://www.congresozac.gob.mx/coz/images/uploads/20181016135826.pdf</t>
  </si>
  <si>
    <t>C5902698254523B1DF10ED0805566E68</t>
  </si>
  <si>
    <t>DIRECTOR DE PROCESOS LEGISLATIVOS Y ASUNTOS JURÍDICOS</t>
  </si>
  <si>
    <t>ALFARO</t>
  </si>
  <si>
    <t>24615683</t>
  </si>
  <si>
    <t>http://www.congresozac.gob.mx/coz/images/uploads/20181016131909.pdf</t>
  </si>
  <si>
    <t>B954A8DB7245BBD3EDE0178E49E6D779</t>
  </si>
  <si>
    <t>DIRECTOR DE APOYO PARLAMENTARIO</t>
  </si>
  <si>
    <t>J. GUADALUPE</t>
  </si>
  <si>
    <t>ROJAS</t>
  </si>
  <si>
    <t>CHÁVEZ</t>
  </si>
  <si>
    <t>24615684</t>
  </si>
  <si>
    <t>http://www.congresozac.gob.mx/coz/images/uploads/20181017110159.pdf</t>
  </si>
  <si>
    <t>2435D3FE3B1ABAC5990DB28FADF43C84</t>
  </si>
  <si>
    <t>COORDINADOR DE COMUNICACIÓN SOCIAL</t>
  </si>
  <si>
    <t>MIGUEL ÁNGEL</t>
  </si>
  <si>
    <t>OVALLE</t>
  </si>
  <si>
    <t>COORDINADOR</t>
  </si>
  <si>
    <t>Maestría en Marketing Político</t>
  </si>
  <si>
    <t>24615685</t>
  </si>
  <si>
    <t>https://www.congresozac.gob.mx/coz/images/uploads/20190422144456.pdf</t>
  </si>
  <si>
    <t>1B9665C91E63F76208558B4C552810C0</t>
  </si>
  <si>
    <t>JEFE DE UNIDAD CENTRALIZADA DE INFORMACIÓN DIGITALIZADA</t>
  </si>
  <si>
    <t>ALEJANDRO</t>
  </si>
  <si>
    <t>SAUCEDO</t>
  </si>
  <si>
    <t>Licenciatura en Comunicación</t>
  </si>
  <si>
    <t>24615686</t>
  </si>
  <si>
    <t>https://www.congresozac.gob.mx/coz/images/uploads/20211207140312.pdf</t>
  </si>
  <si>
    <t>5CE25599952D83702CB8BCCE66CCE594</t>
  </si>
  <si>
    <t>TCE3</t>
  </si>
  <si>
    <t>SECRETARIO TÉCNICO DE LA C.R.I. y C.P.</t>
  </si>
  <si>
    <t>CARLOS</t>
  </si>
  <si>
    <t>ESPINOSA</t>
  </si>
  <si>
    <t>SECRETARIO TÉCNICO</t>
  </si>
  <si>
    <t>24615687</t>
  </si>
  <si>
    <t>https://www.congresozac.gob.mx/coz/images/uploads/20220126135451.pdf</t>
  </si>
  <si>
    <t>89368A8D343548998D3A2A4CBA226483</t>
  </si>
  <si>
    <t>CAROLINA</t>
  </si>
  <si>
    <t>24615688</t>
  </si>
  <si>
    <t>http://www.congresozac.gob.mx/coz/images/uploads/20190206124345.pdf</t>
  </si>
  <si>
    <t>BB1D90A7869E21B47D1668C2F5F7DF70</t>
  </si>
  <si>
    <t>PEDRO</t>
  </si>
  <si>
    <t>24615689</t>
  </si>
  <si>
    <t>http://www.congresozac.gob.mx/coz/images/uploads/20190206124558.pdf</t>
  </si>
  <si>
    <t>B71E2694BDB78FD244F61F0C26689125</t>
  </si>
  <si>
    <t>JOSÉ GUADALUPE</t>
  </si>
  <si>
    <t>CORREA</t>
  </si>
  <si>
    <t>Ing. En Sistemas Computacionales</t>
  </si>
  <si>
    <t>24615690</t>
  </si>
  <si>
    <t>http://www.congresozac.gob.mx/coz/images/uploads/20190206124423.pdf</t>
  </si>
  <si>
    <t>1E37C4DF3061ED335ECA7A1084634BE5</t>
  </si>
  <si>
    <t>ANA LUISA</t>
  </si>
  <si>
    <t>DEL MURO</t>
  </si>
  <si>
    <t>GARCÍA</t>
  </si>
  <si>
    <t>Maestía en Contaduría y Administración</t>
  </si>
  <si>
    <t>24615691</t>
  </si>
  <si>
    <t>https://www.congresozac.gob.mx/coz/images/uploads/20211021182555.pdf</t>
  </si>
  <si>
    <t>BBF4B94FC8EB02C43BA2DD80481A2D01</t>
  </si>
  <si>
    <t>ANALÍ</t>
  </si>
  <si>
    <t>INFANTE</t>
  </si>
  <si>
    <t>24615692</t>
  </si>
  <si>
    <t>https://www.congresozac.gob.mx/coz/images/uploads/20211021182610.pdf</t>
  </si>
  <si>
    <t>CE8DD6952FCB235DBD09AA4F34BE4694</t>
  </si>
  <si>
    <t>Docencia</t>
  </si>
  <si>
    <t>24615693</t>
  </si>
  <si>
    <t>https://www.congresozac.gob.mx/coz/images/uploads/20211021182620.pdf</t>
  </si>
  <si>
    <t>7C01D950E311688ED20A6AAF713F4B0B</t>
  </si>
  <si>
    <t>MAESTRÍA EN MERCADEO INTERNACIONAL Y FINANZAS</t>
  </si>
  <si>
    <t>24615694</t>
  </si>
  <si>
    <t>https://www.congresozac.gob.mx/coz/images/uploads/20211026140057.pdf</t>
  </si>
  <si>
    <t>DC24B95191927C465AEEA5980FF85186</t>
  </si>
  <si>
    <t>ENRIQUE</t>
  </si>
  <si>
    <t>LAVIADA</t>
  </si>
  <si>
    <t>CIREROL</t>
  </si>
  <si>
    <t>PERIODISMO</t>
  </si>
  <si>
    <t>24615695</t>
  </si>
  <si>
    <t>https://www.congresozac.gob.mx/coz/images/uploads/20211026135955.pdf</t>
  </si>
  <si>
    <t>BE6419E59A14566E83CD2C337E0E85FB</t>
  </si>
  <si>
    <t>ERNESTO</t>
  </si>
  <si>
    <t>ROMO</t>
  </si>
  <si>
    <t>24615696</t>
  </si>
  <si>
    <t>https://www.congresozac.gob.mx/coz/images/uploads/20211026140005.pdf</t>
  </si>
  <si>
    <t>4D00B1B134632DD2B7D9950762BE6CB0</t>
  </si>
  <si>
    <t>GABRIELA MONSERRAT</t>
  </si>
  <si>
    <t>BASURTO</t>
  </si>
  <si>
    <t>ÁVILA</t>
  </si>
  <si>
    <t>MAESTRÍA EN ADMINISTRACIÓN PÚBLICA</t>
  </si>
  <si>
    <t>24615697</t>
  </si>
  <si>
    <t>https://www.congresozac.gob.mx/coz/images/uploads/20211026140124.pdf</t>
  </si>
  <si>
    <t>756860CB0CEE5F5174374EF1CB521F01</t>
  </si>
  <si>
    <t>GEORGIA FERNANDA</t>
  </si>
  <si>
    <t>MIRANDA</t>
  </si>
  <si>
    <t>HERRERA</t>
  </si>
  <si>
    <t>Licenciatura en Mercadotecnia</t>
  </si>
  <si>
    <t>24615698</t>
  </si>
  <si>
    <t>https://www.congresozac.gob.mx/coz/images/uploads/20211021182704.pdf</t>
  </si>
  <si>
    <t>6C55AEA5584305501694A89A8C2B038A</t>
  </si>
  <si>
    <t>GERARDO</t>
  </si>
  <si>
    <t>24615699</t>
  </si>
  <si>
    <t>https://www.congresozac.gob.mx/coz/images/uploads/20211021182714.pdf</t>
  </si>
  <si>
    <t>65887E32059B92E0462C0C4923FE89C2</t>
  </si>
  <si>
    <t>HERMINIO</t>
  </si>
  <si>
    <t>BRIONES</t>
  </si>
  <si>
    <t>OLIVA</t>
  </si>
  <si>
    <t>ASISTENTE EJECUTIVO</t>
  </si>
  <si>
    <t>24615700</t>
  </si>
  <si>
    <t>https://www.congresozac.gob.mx/coz/images/uploads/20211021182726.pdf</t>
  </si>
  <si>
    <t>1708BDA87CF27B89A974CB2D8BD15860</t>
  </si>
  <si>
    <t>IMELDA</t>
  </si>
  <si>
    <t>MAURICIO</t>
  </si>
  <si>
    <t>LICENCIATURA EN CIENCIAS NATURALES</t>
  </si>
  <si>
    <t>24615701</t>
  </si>
  <si>
    <t>https://www.congresozac.gob.mx/coz/images/uploads/20211021182737.pdf</t>
  </si>
  <si>
    <t>23A9D9D24ACDDB969CA701D928F53CA5</t>
  </si>
  <si>
    <t>JEHÚ EDUI</t>
  </si>
  <si>
    <t>SALAS</t>
  </si>
  <si>
    <t>24615702</t>
  </si>
  <si>
    <t>https://www.congresozac.gob.mx/coz/images/uploads/20211021182751.pdf</t>
  </si>
  <si>
    <t>Ninguno</t>
  </si>
  <si>
    <t>Primaria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</si>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</sst>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55.7109375" bestFit="1" customWidth="1"/>
    <col min="7" max="7" width="20.5703125" bestFit="1" customWidth="1"/>
    <col min="8" max="8" width="16" bestFit="1" customWidth="1"/>
    <col min="9" max="9" width="15.42578125" bestFit="1" customWidth="1"/>
    <col min="10" max="10" width="19.5703125" bestFit="1" customWidth="1"/>
    <col min="11" max="11" width="53" bestFit="1" customWidth="1"/>
    <col min="12" max="12" width="56.28515625" bestFit="1" customWidth="1"/>
    <col min="13" max="13" width="17.42578125" bestFit="1" customWidth="1"/>
    <col min="14" max="14" width="64.5703125" bestFit="1" customWidth="1"/>
    <col min="15" max="15" width="74" bestFit="1" customWidth="1"/>
    <col min="16" max="16" width="64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6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58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72</v>
      </c>
      <c r="H9" s="3" t="s">
        <v>73</v>
      </c>
      <c r="I9" s="3" t="s">
        <v>74</v>
      </c>
      <c r="J9" s="3" t="s">
        <v>58</v>
      </c>
      <c r="K9" s="3" t="s">
        <v>62</v>
      </c>
      <c r="L9" s="3" t="s">
        <v>75</v>
      </c>
      <c r="M9" s="3" t="s">
        <v>76</v>
      </c>
      <c r="N9" s="3" t="s">
        <v>77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79</v>
      </c>
      <c r="H10" s="3" t="s">
        <v>80</v>
      </c>
      <c r="I10" s="3" t="s">
        <v>81</v>
      </c>
      <c r="J10" s="3" t="s">
        <v>58</v>
      </c>
      <c r="K10" s="3" t="s">
        <v>62</v>
      </c>
      <c r="L10" s="3" t="s">
        <v>82</v>
      </c>
      <c r="M10" s="3" t="s">
        <v>83</v>
      </c>
      <c r="N10" s="3" t="s">
        <v>84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86</v>
      </c>
      <c r="H11" s="3" t="s">
        <v>87</v>
      </c>
      <c r="I11" s="3" t="s">
        <v>88</v>
      </c>
      <c r="J11" s="3" t="s">
        <v>58</v>
      </c>
      <c r="K11" s="3" t="s">
        <v>89</v>
      </c>
      <c r="L11" s="3" t="s">
        <v>90</v>
      </c>
      <c r="M11" s="3" t="s">
        <v>91</v>
      </c>
      <c r="N11" s="3" t="s">
        <v>92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 x14ac:dyDescent="0.25">
      <c r="A12" s="3" t="s">
        <v>93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94</v>
      </c>
      <c r="H12" s="3" t="s">
        <v>95</v>
      </c>
      <c r="I12" s="3" t="s">
        <v>96</v>
      </c>
      <c r="J12" s="3" t="s">
        <v>58</v>
      </c>
      <c r="K12" s="3" t="s">
        <v>62</v>
      </c>
      <c r="L12" s="3" t="s">
        <v>97</v>
      </c>
      <c r="M12" s="3" t="s">
        <v>98</v>
      </c>
      <c r="N12" s="3" t="s">
        <v>99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 x14ac:dyDescent="0.25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101</v>
      </c>
      <c r="H13" s="3" t="s">
        <v>102</v>
      </c>
      <c r="I13" s="3" t="s">
        <v>103</v>
      </c>
      <c r="J13" s="3" t="s">
        <v>58</v>
      </c>
      <c r="K13" s="3" t="s">
        <v>62</v>
      </c>
      <c r="L13" s="3" t="s">
        <v>75</v>
      </c>
      <c r="M13" s="3" t="s">
        <v>104</v>
      </c>
      <c r="N13" s="3" t="s">
        <v>105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 x14ac:dyDescent="0.25">
      <c r="A14" s="3" t="s">
        <v>106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107</v>
      </c>
      <c r="H14" s="3" t="s">
        <v>108</v>
      </c>
      <c r="I14" s="3" t="s">
        <v>109</v>
      </c>
      <c r="J14" s="3" t="s">
        <v>58</v>
      </c>
      <c r="K14" s="3" t="s">
        <v>110</v>
      </c>
      <c r="L14" s="3" t="s">
        <v>111</v>
      </c>
      <c r="M14" s="3" t="s">
        <v>112</v>
      </c>
      <c r="N14" s="3" t="s">
        <v>113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 x14ac:dyDescent="0.25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115</v>
      </c>
      <c r="H15" s="3" t="s">
        <v>116</v>
      </c>
      <c r="I15" s="3" t="s">
        <v>117</v>
      </c>
      <c r="J15" s="3" t="s">
        <v>58</v>
      </c>
      <c r="K15" s="3" t="s">
        <v>62</v>
      </c>
      <c r="L15" s="3" t="s">
        <v>118</v>
      </c>
      <c r="M15" s="3" t="s">
        <v>119</v>
      </c>
      <c r="N15" s="3" t="s">
        <v>120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122</v>
      </c>
      <c r="H16" s="3" t="s">
        <v>123</v>
      </c>
      <c r="I16" s="3" t="s">
        <v>124</v>
      </c>
      <c r="J16" s="3" t="s">
        <v>58</v>
      </c>
      <c r="K16" s="3" t="s">
        <v>89</v>
      </c>
      <c r="L16" s="3" t="s">
        <v>125</v>
      </c>
      <c r="M16" s="3" t="s">
        <v>126</v>
      </c>
      <c r="N16" s="3" t="s">
        <v>127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129</v>
      </c>
      <c r="H17" s="3" t="s">
        <v>130</v>
      </c>
      <c r="I17" s="3" t="s">
        <v>131</v>
      </c>
      <c r="J17" s="3" t="s">
        <v>58</v>
      </c>
      <c r="K17" s="3" t="s">
        <v>132</v>
      </c>
      <c r="L17" s="3" t="s">
        <v>133</v>
      </c>
      <c r="M17" s="3" t="s">
        <v>134</v>
      </c>
      <c r="N17" s="3" t="s">
        <v>135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 x14ac:dyDescent="0.25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137</v>
      </c>
      <c r="H18" s="3" t="s">
        <v>138</v>
      </c>
      <c r="I18" s="3" t="s">
        <v>139</v>
      </c>
      <c r="J18" s="3" t="s">
        <v>58</v>
      </c>
      <c r="K18" s="3" t="s">
        <v>62</v>
      </c>
      <c r="L18" s="3" t="s">
        <v>140</v>
      </c>
      <c r="M18" s="3" t="s">
        <v>141</v>
      </c>
      <c r="N18" s="3" t="s">
        <v>142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 x14ac:dyDescent="0.25">
      <c r="A19" s="3" t="s">
        <v>143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144</v>
      </c>
      <c r="H19" s="3" t="s">
        <v>131</v>
      </c>
      <c r="I19" s="3" t="s">
        <v>145</v>
      </c>
      <c r="J19" s="3" t="s">
        <v>58</v>
      </c>
      <c r="K19" s="3" t="s">
        <v>62</v>
      </c>
      <c r="L19" s="3" t="s">
        <v>146</v>
      </c>
      <c r="M19" s="3" t="s">
        <v>147</v>
      </c>
      <c r="N19" s="3" t="s">
        <v>148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 x14ac:dyDescent="0.25">
      <c r="A20" s="3" t="s">
        <v>149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150</v>
      </c>
      <c r="H20" s="3" t="s">
        <v>151</v>
      </c>
      <c r="I20" s="3" t="s">
        <v>103</v>
      </c>
      <c r="J20" s="3" t="s">
        <v>58</v>
      </c>
      <c r="K20" s="3" t="s">
        <v>62</v>
      </c>
      <c r="L20" s="3" t="s">
        <v>152</v>
      </c>
      <c r="M20" s="3" t="s">
        <v>153</v>
      </c>
      <c r="N20" s="3" t="s">
        <v>154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 x14ac:dyDescent="0.25">
      <c r="A21" s="3" t="s">
        <v>155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156</v>
      </c>
      <c r="H21" s="3" t="s">
        <v>157</v>
      </c>
      <c r="I21" s="3" t="s">
        <v>158</v>
      </c>
      <c r="J21" s="3" t="s">
        <v>159</v>
      </c>
      <c r="K21" s="3" t="s">
        <v>62</v>
      </c>
      <c r="L21" s="3" t="s">
        <v>160</v>
      </c>
      <c r="M21" s="3" t="s">
        <v>161</v>
      </c>
      <c r="N21" s="3" t="s">
        <v>162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 x14ac:dyDescent="0.25">
      <c r="A22" s="3" t="s">
        <v>163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164</v>
      </c>
      <c r="H22" s="3" t="s">
        <v>165</v>
      </c>
      <c r="I22" s="3" t="s">
        <v>166</v>
      </c>
      <c r="J22" s="3" t="s">
        <v>159</v>
      </c>
      <c r="K22" s="3" t="s">
        <v>167</v>
      </c>
      <c r="L22" s="3" t="s">
        <v>168</v>
      </c>
      <c r="M22" s="3" t="s">
        <v>169</v>
      </c>
      <c r="N22" s="3" t="s">
        <v>170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 x14ac:dyDescent="0.25">
      <c r="A23" s="3" t="s">
        <v>171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172</v>
      </c>
      <c r="H23" s="3" t="s">
        <v>61</v>
      </c>
      <c r="I23" s="3" t="s">
        <v>173</v>
      </c>
      <c r="J23" s="3" t="s">
        <v>159</v>
      </c>
      <c r="K23" s="3" t="s">
        <v>62</v>
      </c>
      <c r="L23" s="3" t="s">
        <v>174</v>
      </c>
      <c r="M23" s="3" t="s">
        <v>175</v>
      </c>
      <c r="N23" s="3" t="s">
        <v>176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 x14ac:dyDescent="0.25">
      <c r="A24" s="3" t="s">
        <v>177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178</v>
      </c>
      <c r="H24" s="3" t="s">
        <v>179</v>
      </c>
      <c r="I24" s="3" t="s">
        <v>180</v>
      </c>
      <c r="J24" s="3" t="s">
        <v>159</v>
      </c>
      <c r="K24" s="3" t="s">
        <v>62</v>
      </c>
      <c r="L24" s="3" t="s">
        <v>181</v>
      </c>
      <c r="M24" s="3" t="s">
        <v>182</v>
      </c>
      <c r="N24" s="3" t="s">
        <v>183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 x14ac:dyDescent="0.25">
      <c r="A25" s="3" t="s">
        <v>184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185</v>
      </c>
      <c r="H25" s="3" t="s">
        <v>186</v>
      </c>
      <c r="I25" s="3" t="s">
        <v>187</v>
      </c>
      <c r="J25" s="3" t="s">
        <v>159</v>
      </c>
      <c r="K25" s="3" t="s">
        <v>62</v>
      </c>
      <c r="L25" s="3" t="s">
        <v>188</v>
      </c>
      <c r="M25" s="3" t="s">
        <v>189</v>
      </c>
      <c r="N25" s="3" t="s">
        <v>190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 x14ac:dyDescent="0.25">
      <c r="A26" s="3" t="s">
        <v>191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192</v>
      </c>
      <c r="H26" s="3" t="s">
        <v>193</v>
      </c>
      <c r="I26" s="3" t="s">
        <v>194</v>
      </c>
      <c r="J26" s="3" t="s">
        <v>159</v>
      </c>
      <c r="K26" s="3" t="s">
        <v>62</v>
      </c>
      <c r="L26" s="3" t="s">
        <v>195</v>
      </c>
      <c r="M26" s="3" t="s">
        <v>196</v>
      </c>
      <c r="N26" s="3" t="s">
        <v>197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 x14ac:dyDescent="0.25">
      <c r="A27" s="3" t="s">
        <v>198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199</v>
      </c>
      <c r="H27" s="3" t="s">
        <v>200</v>
      </c>
      <c r="I27" s="3" t="s">
        <v>201</v>
      </c>
      <c r="J27" s="3" t="s">
        <v>159</v>
      </c>
      <c r="K27" s="3" t="s">
        <v>62</v>
      </c>
      <c r="L27" s="3" t="s">
        <v>202</v>
      </c>
      <c r="M27" s="3" t="s">
        <v>203</v>
      </c>
      <c r="N27" s="3" t="s">
        <v>204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 x14ac:dyDescent="0.25">
      <c r="A28" s="3" t="s">
        <v>205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206</v>
      </c>
      <c r="H28" s="3" t="s">
        <v>207</v>
      </c>
      <c r="I28" s="3" t="s">
        <v>88</v>
      </c>
      <c r="J28" s="3" t="s">
        <v>159</v>
      </c>
      <c r="K28" s="3" t="s">
        <v>208</v>
      </c>
      <c r="L28" s="3" t="s">
        <v>209</v>
      </c>
      <c r="M28" s="3" t="s">
        <v>210</v>
      </c>
      <c r="N28" s="3" t="s">
        <v>211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212</v>
      </c>
    </row>
    <row r="29" spans="1:20" ht="45" customHeight="1" x14ac:dyDescent="0.25">
      <c r="A29" s="3" t="s">
        <v>213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214</v>
      </c>
      <c r="H29" s="3" t="s">
        <v>215</v>
      </c>
      <c r="I29" s="3" t="s">
        <v>216</v>
      </c>
      <c r="J29" s="3" t="s">
        <v>159</v>
      </c>
      <c r="K29" s="3" t="s">
        <v>62</v>
      </c>
      <c r="L29" s="3" t="s">
        <v>140</v>
      </c>
      <c r="M29" s="3" t="s">
        <v>217</v>
      </c>
      <c r="N29" s="3" t="s">
        <v>218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 x14ac:dyDescent="0.25">
      <c r="A30" s="3" t="s">
        <v>219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220</v>
      </c>
      <c r="H30" s="3" t="s">
        <v>124</v>
      </c>
      <c r="I30" s="3" t="s">
        <v>221</v>
      </c>
      <c r="J30" s="3" t="s">
        <v>159</v>
      </c>
      <c r="K30" s="3" t="s">
        <v>62</v>
      </c>
      <c r="L30" s="3" t="s">
        <v>222</v>
      </c>
      <c r="M30" s="3" t="s">
        <v>223</v>
      </c>
      <c r="N30" s="3" t="s">
        <v>224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 x14ac:dyDescent="0.25">
      <c r="A31" s="3" t="s">
        <v>225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226</v>
      </c>
      <c r="H31" s="3" t="s">
        <v>60</v>
      </c>
      <c r="I31" s="3" t="s">
        <v>227</v>
      </c>
      <c r="J31" s="3" t="s">
        <v>159</v>
      </c>
      <c r="K31" s="3" t="s">
        <v>62</v>
      </c>
      <c r="L31" s="3" t="s">
        <v>228</v>
      </c>
      <c r="M31" s="3" t="s">
        <v>229</v>
      </c>
      <c r="N31" s="3" t="s">
        <v>230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 x14ac:dyDescent="0.25">
      <c r="A32" s="3" t="s">
        <v>231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232</v>
      </c>
      <c r="H32" s="3" t="s">
        <v>233</v>
      </c>
      <c r="I32" s="3" t="s">
        <v>234</v>
      </c>
      <c r="J32" s="3" t="s">
        <v>159</v>
      </c>
      <c r="K32" s="3" t="s">
        <v>62</v>
      </c>
      <c r="L32" s="3" t="s">
        <v>235</v>
      </c>
      <c r="M32" s="3" t="s">
        <v>236</v>
      </c>
      <c r="N32" s="3" t="s">
        <v>237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 x14ac:dyDescent="0.25">
      <c r="A33" s="3" t="s">
        <v>238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239</v>
      </c>
      <c r="H33" s="3" t="s">
        <v>240</v>
      </c>
      <c r="I33" s="3" t="s">
        <v>241</v>
      </c>
      <c r="J33" s="3" t="s">
        <v>159</v>
      </c>
      <c r="K33" s="3" t="s">
        <v>62</v>
      </c>
      <c r="L33" s="3" t="s">
        <v>242</v>
      </c>
      <c r="M33" s="3" t="s">
        <v>243</v>
      </c>
      <c r="N33" s="3" t="s">
        <v>244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 x14ac:dyDescent="0.25">
      <c r="A34" s="3" t="s">
        <v>245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246</v>
      </c>
      <c r="H34" s="3" t="s">
        <v>247</v>
      </c>
      <c r="I34" s="3" t="s">
        <v>248</v>
      </c>
      <c r="J34" s="3" t="s">
        <v>159</v>
      </c>
      <c r="K34" s="3" t="s">
        <v>167</v>
      </c>
      <c r="L34" s="3" t="s">
        <v>249</v>
      </c>
      <c r="M34" s="3" t="s">
        <v>250</v>
      </c>
      <c r="N34" s="3" t="s">
        <v>251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 x14ac:dyDescent="0.25">
      <c r="A35" s="3" t="s">
        <v>252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253</v>
      </c>
      <c r="H35" s="3" t="s">
        <v>254</v>
      </c>
      <c r="I35" s="3" t="s">
        <v>139</v>
      </c>
      <c r="J35" s="3" t="s">
        <v>159</v>
      </c>
      <c r="K35" s="3" t="s">
        <v>62</v>
      </c>
      <c r="L35" s="3" t="s">
        <v>255</v>
      </c>
      <c r="M35" s="3" t="s">
        <v>256</v>
      </c>
      <c r="N35" s="3" t="s">
        <v>257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 x14ac:dyDescent="0.25">
      <c r="A36" s="3" t="s">
        <v>258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259</v>
      </c>
      <c r="H36" s="3" t="s">
        <v>260</v>
      </c>
      <c r="I36" s="3" t="s">
        <v>261</v>
      </c>
      <c r="J36" s="3" t="s">
        <v>58</v>
      </c>
      <c r="K36" s="3" t="s">
        <v>62</v>
      </c>
      <c r="L36" s="3" t="s">
        <v>181</v>
      </c>
      <c r="M36" s="3" t="s">
        <v>262</v>
      </c>
      <c r="N36" s="3" t="s">
        <v>263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 x14ac:dyDescent="0.25">
      <c r="A37" s="3" t="s">
        <v>264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137</v>
      </c>
      <c r="H37" s="3" t="s">
        <v>124</v>
      </c>
      <c r="I37" s="3" t="s">
        <v>103</v>
      </c>
      <c r="J37" s="3" t="s">
        <v>159</v>
      </c>
      <c r="K37" s="3" t="s">
        <v>132</v>
      </c>
      <c r="L37" s="3" t="s">
        <v>265</v>
      </c>
      <c r="M37" s="3" t="s">
        <v>266</v>
      </c>
      <c r="N37" s="3" t="s">
        <v>267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 x14ac:dyDescent="0.25">
      <c r="A38" s="3" t="s">
        <v>268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269</v>
      </c>
      <c r="H38" s="3" t="s">
        <v>81</v>
      </c>
      <c r="I38" s="3" t="s">
        <v>60</v>
      </c>
      <c r="J38" s="3" t="s">
        <v>159</v>
      </c>
      <c r="K38" s="3" t="s">
        <v>62</v>
      </c>
      <c r="L38" s="3" t="s">
        <v>270</v>
      </c>
      <c r="M38" s="3" t="s">
        <v>271</v>
      </c>
      <c r="N38" s="3" t="s">
        <v>272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 x14ac:dyDescent="0.25">
      <c r="A39" s="3" t="s">
        <v>273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274</v>
      </c>
      <c r="H39" s="3" t="s">
        <v>275</v>
      </c>
      <c r="I39" s="3" t="s">
        <v>158</v>
      </c>
      <c r="J39" s="3" t="s">
        <v>159</v>
      </c>
      <c r="K39" s="3" t="s">
        <v>62</v>
      </c>
      <c r="L39" s="3" t="s">
        <v>140</v>
      </c>
      <c r="M39" s="3" t="s">
        <v>276</v>
      </c>
      <c r="N39" s="3" t="s">
        <v>277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  <row r="40" spans="1:20" ht="45" customHeight="1" x14ac:dyDescent="0.25">
      <c r="A40" s="3" t="s">
        <v>278</v>
      </c>
      <c r="B40" s="3" t="s">
        <v>54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279</v>
      </c>
      <c r="H40" s="3" t="s">
        <v>145</v>
      </c>
      <c r="I40" s="3" t="s">
        <v>131</v>
      </c>
      <c r="J40" s="3" t="s">
        <v>159</v>
      </c>
      <c r="K40" s="3" t="s">
        <v>280</v>
      </c>
      <c r="L40" s="3" t="s">
        <v>209</v>
      </c>
      <c r="M40" s="3" t="s">
        <v>281</v>
      </c>
      <c r="N40" s="3" t="s">
        <v>282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56</v>
      </c>
      <c r="T40" s="3" t="s">
        <v>283</v>
      </c>
    </row>
    <row r="41" spans="1:20" ht="45" customHeight="1" x14ac:dyDescent="0.25">
      <c r="A41" s="3" t="s">
        <v>284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285</v>
      </c>
      <c r="H41" s="3" t="s">
        <v>286</v>
      </c>
      <c r="I41" s="3" t="s">
        <v>247</v>
      </c>
      <c r="J41" s="3" t="s">
        <v>159</v>
      </c>
      <c r="K41" s="3" t="s">
        <v>110</v>
      </c>
      <c r="L41" s="3" t="s">
        <v>287</v>
      </c>
      <c r="M41" s="3" t="s">
        <v>288</v>
      </c>
      <c r="N41" s="3" t="s">
        <v>289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56</v>
      </c>
      <c r="T41" s="3" t="s">
        <v>70</v>
      </c>
    </row>
    <row r="42" spans="1:20" ht="45" customHeight="1" x14ac:dyDescent="0.25">
      <c r="A42" s="3" t="s">
        <v>290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291</v>
      </c>
      <c r="H42" s="3" t="s">
        <v>292</v>
      </c>
      <c r="I42" s="3" t="s">
        <v>293</v>
      </c>
      <c r="J42" s="3" t="s">
        <v>159</v>
      </c>
      <c r="K42" s="3" t="s">
        <v>62</v>
      </c>
      <c r="L42" s="3" t="s">
        <v>294</v>
      </c>
      <c r="M42" s="3" t="s">
        <v>295</v>
      </c>
      <c r="N42" s="3" t="s">
        <v>296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56</v>
      </c>
      <c r="T42" s="3" t="s">
        <v>70</v>
      </c>
    </row>
    <row r="43" spans="1:20" ht="45" customHeight="1" x14ac:dyDescent="0.25">
      <c r="A43" s="3" t="s">
        <v>297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298</v>
      </c>
      <c r="H43" s="3" t="s">
        <v>299</v>
      </c>
      <c r="I43" s="3" t="s">
        <v>145</v>
      </c>
      <c r="J43" s="3" t="s">
        <v>159</v>
      </c>
      <c r="K43" s="3" t="s">
        <v>110</v>
      </c>
      <c r="L43" s="3" t="s">
        <v>300</v>
      </c>
      <c r="M43" s="3" t="s">
        <v>301</v>
      </c>
      <c r="N43" s="3" t="s">
        <v>302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56</v>
      </c>
      <c r="T43" s="3" t="s">
        <v>70</v>
      </c>
    </row>
    <row r="44" spans="1:20" ht="45" customHeight="1" x14ac:dyDescent="0.25">
      <c r="A44" s="3" t="s">
        <v>303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304</v>
      </c>
      <c r="H44" s="3" t="s">
        <v>103</v>
      </c>
      <c r="I44" s="3" t="s">
        <v>305</v>
      </c>
      <c r="J44" s="3" t="s">
        <v>159</v>
      </c>
      <c r="K44" s="3" t="s">
        <v>62</v>
      </c>
      <c r="L44" s="3" t="s">
        <v>222</v>
      </c>
      <c r="M44" s="3" t="s">
        <v>306</v>
      </c>
      <c r="N44" s="3" t="s">
        <v>307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56</v>
      </c>
      <c r="T44" s="3" t="s">
        <v>70</v>
      </c>
    </row>
    <row r="45" spans="1:20" ht="45" customHeight="1" x14ac:dyDescent="0.25">
      <c r="A45" s="3" t="s">
        <v>308</v>
      </c>
      <c r="B45" s="3" t="s">
        <v>54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309</v>
      </c>
      <c r="H45" s="3" t="s">
        <v>310</v>
      </c>
      <c r="I45" s="3" t="s">
        <v>311</v>
      </c>
      <c r="J45" s="3" t="s">
        <v>159</v>
      </c>
      <c r="K45" s="3" t="s">
        <v>110</v>
      </c>
      <c r="L45" s="3" t="s">
        <v>312</v>
      </c>
      <c r="M45" s="3" t="s">
        <v>313</v>
      </c>
      <c r="N45" s="3" t="s">
        <v>314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56</v>
      </c>
      <c r="T45" s="3" t="s">
        <v>70</v>
      </c>
    </row>
    <row r="46" spans="1:20" ht="45" customHeight="1" x14ac:dyDescent="0.25">
      <c r="A46" s="3" t="s">
        <v>315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316</v>
      </c>
      <c r="H46" s="3" t="s">
        <v>317</v>
      </c>
      <c r="I46" s="3" t="s">
        <v>318</v>
      </c>
      <c r="J46" s="3" t="s">
        <v>159</v>
      </c>
      <c r="K46" s="3" t="s">
        <v>110</v>
      </c>
      <c r="L46" s="3" t="s">
        <v>319</v>
      </c>
      <c r="M46" s="3" t="s">
        <v>320</v>
      </c>
      <c r="N46" s="3" t="s">
        <v>321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56</v>
      </c>
      <c r="T46" s="3" t="s">
        <v>70</v>
      </c>
    </row>
    <row r="47" spans="1:20" ht="45" customHeight="1" x14ac:dyDescent="0.25">
      <c r="A47" s="3" t="s">
        <v>322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323</v>
      </c>
      <c r="H47" s="3" t="s">
        <v>324</v>
      </c>
      <c r="I47" s="3" t="s">
        <v>325</v>
      </c>
      <c r="J47" s="3" t="s">
        <v>159</v>
      </c>
      <c r="K47" s="3" t="s">
        <v>62</v>
      </c>
      <c r="L47" s="3" t="s">
        <v>326</v>
      </c>
      <c r="M47" s="3" t="s">
        <v>327</v>
      </c>
      <c r="N47" s="3" t="s">
        <v>328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56</v>
      </c>
      <c r="T47" s="3" t="s">
        <v>70</v>
      </c>
    </row>
    <row r="48" spans="1:20" ht="45" customHeight="1" x14ac:dyDescent="0.25">
      <c r="A48" s="3" t="s">
        <v>329</v>
      </c>
      <c r="B48" s="3" t="s">
        <v>54</v>
      </c>
      <c r="C48" s="3" t="s">
        <v>55</v>
      </c>
      <c r="D48" s="3" t="s">
        <v>56</v>
      </c>
      <c r="E48" s="3" t="s">
        <v>330</v>
      </c>
      <c r="F48" s="3" t="s">
        <v>331</v>
      </c>
      <c r="G48" s="3" t="s">
        <v>332</v>
      </c>
      <c r="H48" s="3" t="s">
        <v>333</v>
      </c>
      <c r="I48" s="3" t="s">
        <v>334</v>
      </c>
      <c r="J48" s="3" t="s">
        <v>335</v>
      </c>
      <c r="K48" s="3" t="s">
        <v>110</v>
      </c>
      <c r="L48" s="3" t="s">
        <v>336</v>
      </c>
      <c r="M48" s="3" t="s">
        <v>337</v>
      </c>
      <c r="N48" s="3" t="s">
        <v>338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56</v>
      </c>
      <c r="T48" s="3" t="s">
        <v>70</v>
      </c>
    </row>
    <row r="49" spans="1:20" ht="45" customHeight="1" x14ac:dyDescent="0.25">
      <c r="A49" s="3" t="s">
        <v>339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340</v>
      </c>
      <c r="G49" s="3" t="s">
        <v>72</v>
      </c>
      <c r="H49" s="3" t="s">
        <v>96</v>
      </c>
      <c r="I49" s="3" t="s">
        <v>341</v>
      </c>
      <c r="J49" s="3" t="s">
        <v>335</v>
      </c>
      <c r="K49" s="3" t="s">
        <v>62</v>
      </c>
      <c r="L49" s="3" t="s">
        <v>140</v>
      </c>
      <c r="M49" s="3" t="s">
        <v>342</v>
      </c>
      <c r="N49" s="3" t="s">
        <v>343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56</v>
      </c>
      <c r="T49" s="3" t="s">
        <v>70</v>
      </c>
    </row>
    <row r="50" spans="1:20" ht="45" customHeight="1" x14ac:dyDescent="0.25">
      <c r="A50" s="3" t="s">
        <v>344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345</v>
      </c>
      <c r="G50" s="3" t="s">
        <v>346</v>
      </c>
      <c r="H50" s="3" t="s">
        <v>347</v>
      </c>
      <c r="I50" s="3" t="s">
        <v>348</v>
      </c>
      <c r="J50" s="3" t="s">
        <v>335</v>
      </c>
      <c r="K50" s="3" t="s">
        <v>62</v>
      </c>
      <c r="L50" s="3" t="s">
        <v>140</v>
      </c>
      <c r="M50" s="3" t="s">
        <v>349</v>
      </c>
      <c r="N50" s="3" t="s">
        <v>350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56</v>
      </c>
      <c r="T50" s="3" t="s">
        <v>70</v>
      </c>
    </row>
    <row r="51" spans="1:20" ht="45" customHeight="1" x14ac:dyDescent="0.25">
      <c r="A51" s="3" t="s">
        <v>351</v>
      </c>
      <c r="B51" s="3" t="s">
        <v>54</v>
      </c>
      <c r="C51" s="3" t="s">
        <v>55</v>
      </c>
      <c r="D51" s="3" t="s">
        <v>56</v>
      </c>
      <c r="E51" s="3" t="s">
        <v>330</v>
      </c>
      <c r="F51" s="3" t="s">
        <v>352</v>
      </c>
      <c r="G51" s="3" t="s">
        <v>353</v>
      </c>
      <c r="H51" s="3" t="s">
        <v>354</v>
      </c>
      <c r="I51" s="3" t="s">
        <v>286</v>
      </c>
      <c r="J51" s="3" t="s">
        <v>355</v>
      </c>
      <c r="K51" s="3" t="s">
        <v>110</v>
      </c>
      <c r="L51" s="3" t="s">
        <v>356</v>
      </c>
      <c r="M51" s="3" t="s">
        <v>357</v>
      </c>
      <c r="N51" s="3" t="s">
        <v>358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56</v>
      </c>
      <c r="T51" s="3" t="s">
        <v>70</v>
      </c>
    </row>
    <row r="52" spans="1:20" ht="45" customHeight="1" x14ac:dyDescent="0.25">
      <c r="A52" s="3" t="s">
        <v>359</v>
      </c>
      <c r="B52" s="3" t="s">
        <v>54</v>
      </c>
      <c r="C52" s="3" t="s">
        <v>55</v>
      </c>
      <c r="D52" s="3" t="s">
        <v>56</v>
      </c>
      <c r="E52" s="3" t="s">
        <v>330</v>
      </c>
      <c r="F52" s="3" t="s">
        <v>360</v>
      </c>
      <c r="G52" s="3" t="s">
        <v>361</v>
      </c>
      <c r="H52" s="3" t="s">
        <v>362</v>
      </c>
      <c r="I52" s="3" t="s">
        <v>166</v>
      </c>
      <c r="J52" s="3" t="s">
        <v>355</v>
      </c>
      <c r="K52" s="3" t="s">
        <v>62</v>
      </c>
      <c r="L52" s="3" t="s">
        <v>363</v>
      </c>
      <c r="M52" s="3" t="s">
        <v>364</v>
      </c>
      <c r="N52" s="3" t="s">
        <v>365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56</v>
      </c>
      <c r="T52" s="3" t="s">
        <v>70</v>
      </c>
    </row>
    <row r="53" spans="1:20" ht="45" customHeight="1" x14ac:dyDescent="0.25">
      <c r="A53" s="3" t="s">
        <v>366</v>
      </c>
      <c r="B53" s="3" t="s">
        <v>54</v>
      </c>
      <c r="C53" s="3" t="s">
        <v>55</v>
      </c>
      <c r="D53" s="3" t="s">
        <v>56</v>
      </c>
      <c r="E53" s="3" t="s">
        <v>367</v>
      </c>
      <c r="F53" s="3" t="s">
        <v>368</v>
      </c>
      <c r="G53" s="3" t="s">
        <v>369</v>
      </c>
      <c r="H53" s="3" t="s">
        <v>60</v>
      </c>
      <c r="I53" s="3" t="s">
        <v>370</v>
      </c>
      <c r="J53" s="3" t="s">
        <v>371</v>
      </c>
      <c r="K53" s="3" t="s">
        <v>62</v>
      </c>
      <c r="L53" s="3" t="s">
        <v>140</v>
      </c>
      <c r="M53" s="3" t="s">
        <v>372</v>
      </c>
      <c r="N53" s="3" t="s">
        <v>373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56</v>
      </c>
      <c r="T53" s="3" t="s">
        <v>70</v>
      </c>
    </row>
    <row r="54" spans="1:20" ht="45" customHeight="1" x14ac:dyDescent="0.25">
      <c r="A54" s="3" t="s">
        <v>374</v>
      </c>
      <c r="B54" s="3" t="s">
        <v>54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375</v>
      </c>
      <c r="H54" s="3" t="s">
        <v>179</v>
      </c>
      <c r="I54" s="3" t="s">
        <v>80</v>
      </c>
      <c r="J54" s="3" t="s">
        <v>58</v>
      </c>
      <c r="K54" s="3" t="s">
        <v>62</v>
      </c>
      <c r="L54" s="3" t="s">
        <v>140</v>
      </c>
      <c r="M54" s="3" t="s">
        <v>376</v>
      </c>
      <c r="N54" s="3" t="s">
        <v>377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56</v>
      </c>
      <c r="T54" s="3" t="s">
        <v>70</v>
      </c>
    </row>
    <row r="55" spans="1:20" ht="45" customHeight="1" x14ac:dyDescent="0.25">
      <c r="A55" s="3" t="s">
        <v>378</v>
      </c>
      <c r="B55" s="3" t="s">
        <v>54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379</v>
      </c>
      <c r="H55" s="3" t="s">
        <v>299</v>
      </c>
      <c r="I55" s="3" t="s">
        <v>286</v>
      </c>
      <c r="J55" s="3" t="s">
        <v>58</v>
      </c>
      <c r="K55" s="3" t="s">
        <v>62</v>
      </c>
      <c r="L55" s="3" t="s">
        <v>140</v>
      </c>
      <c r="M55" s="3" t="s">
        <v>380</v>
      </c>
      <c r="N55" s="3" t="s">
        <v>381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56</v>
      </c>
      <c r="T55" s="3" t="s">
        <v>70</v>
      </c>
    </row>
    <row r="56" spans="1:20" ht="45" customHeight="1" x14ac:dyDescent="0.25">
      <c r="A56" s="3" t="s">
        <v>382</v>
      </c>
      <c r="B56" s="3" t="s">
        <v>54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383</v>
      </c>
      <c r="H56" s="3" t="s">
        <v>384</v>
      </c>
      <c r="I56" s="3" t="s">
        <v>254</v>
      </c>
      <c r="J56" s="3" t="s">
        <v>58</v>
      </c>
      <c r="K56" s="3" t="s">
        <v>62</v>
      </c>
      <c r="L56" s="3" t="s">
        <v>385</v>
      </c>
      <c r="M56" s="3" t="s">
        <v>386</v>
      </c>
      <c r="N56" s="3" t="s">
        <v>387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56</v>
      </c>
      <c r="T56" s="3" t="s">
        <v>70</v>
      </c>
    </row>
    <row r="57" spans="1:20" ht="45" customHeight="1" x14ac:dyDescent="0.25">
      <c r="A57" s="3" t="s">
        <v>388</v>
      </c>
      <c r="B57" s="3" t="s">
        <v>54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389</v>
      </c>
      <c r="H57" s="3" t="s">
        <v>390</v>
      </c>
      <c r="I57" s="3" t="s">
        <v>391</v>
      </c>
      <c r="J57" s="3" t="s">
        <v>58</v>
      </c>
      <c r="K57" s="3" t="s">
        <v>110</v>
      </c>
      <c r="L57" s="3" t="s">
        <v>392</v>
      </c>
      <c r="M57" s="3" t="s">
        <v>393</v>
      </c>
      <c r="N57" s="3" t="s">
        <v>394</v>
      </c>
      <c r="O57" s="3" t="s">
        <v>66</v>
      </c>
      <c r="P57" s="3" t="s">
        <v>394</v>
      </c>
      <c r="Q57" s="3" t="s">
        <v>68</v>
      </c>
      <c r="R57" s="3" t="s">
        <v>69</v>
      </c>
      <c r="S57" s="3" t="s">
        <v>56</v>
      </c>
      <c r="T57" s="3" t="s">
        <v>70</v>
      </c>
    </row>
    <row r="58" spans="1:20" ht="45" customHeight="1" x14ac:dyDescent="0.25">
      <c r="A58" s="3" t="s">
        <v>395</v>
      </c>
      <c r="B58" s="3" t="s">
        <v>54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396</v>
      </c>
      <c r="H58" s="3" t="s">
        <v>397</v>
      </c>
      <c r="I58" s="3" t="s">
        <v>318</v>
      </c>
      <c r="J58" s="3" t="s">
        <v>58</v>
      </c>
      <c r="K58" s="3" t="s">
        <v>62</v>
      </c>
      <c r="L58" s="3" t="s">
        <v>140</v>
      </c>
      <c r="M58" s="3" t="s">
        <v>398</v>
      </c>
      <c r="N58" s="3" t="s">
        <v>399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56</v>
      </c>
      <c r="T58" s="3" t="s">
        <v>70</v>
      </c>
    </row>
    <row r="59" spans="1:20" ht="45" customHeight="1" x14ac:dyDescent="0.25">
      <c r="A59" s="3" t="s">
        <v>400</v>
      </c>
      <c r="B59" s="3" t="s">
        <v>54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259</v>
      </c>
      <c r="H59" s="3" t="s">
        <v>325</v>
      </c>
      <c r="I59" s="3" t="s">
        <v>334</v>
      </c>
      <c r="J59" s="3" t="s">
        <v>58</v>
      </c>
      <c r="K59" s="3" t="s">
        <v>62</v>
      </c>
      <c r="L59" s="3" t="s">
        <v>401</v>
      </c>
      <c r="M59" s="3" t="s">
        <v>402</v>
      </c>
      <c r="N59" s="3" t="s">
        <v>403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56</v>
      </c>
      <c r="T59" s="3" t="s">
        <v>70</v>
      </c>
    </row>
    <row r="60" spans="1:20" ht="45" customHeight="1" x14ac:dyDescent="0.25">
      <c r="A60" s="3" t="s">
        <v>404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246</v>
      </c>
      <c r="H60" s="3" t="s">
        <v>158</v>
      </c>
      <c r="I60" s="3" t="s">
        <v>61</v>
      </c>
      <c r="J60" s="3" t="s">
        <v>58</v>
      </c>
      <c r="K60" s="3" t="s">
        <v>110</v>
      </c>
      <c r="L60" s="3" t="s">
        <v>405</v>
      </c>
      <c r="M60" s="3" t="s">
        <v>406</v>
      </c>
      <c r="N60" s="3" t="s">
        <v>407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56</v>
      </c>
      <c r="T60" s="3" t="s">
        <v>70</v>
      </c>
    </row>
    <row r="61" spans="1:20" ht="45" customHeight="1" x14ac:dyDescent="0.25">
      <c r="A61" s="3" t="s">
        <v>408</v>
      </c>
      <c r="B61" s="3" t="s">
        <v>54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409</v>
      </c>
      <c r="H61" s="3" t="s">
        <v>410</v>
      </c>
      <c r="I61" s="3" t="s">
        <v>411</v>
      </c>
      <c r="J61" s="3" t="s">
        <v>58</v>
      </c>
      <c r="K61" s="3" t="s">
        <v>62</v>
      </c>
      <c r="L61" s="3" t="s">
        <v>412</v>
      </c>
      <c r="M61" s="3" t="s">
        <v>413</v>
      </c>
      <c r="N61" s="3" t="s">
        <v>414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56</v>
      </c>
      <c r="T61" s="3" t="s">
        <v>70</v>
      </c>
    </row>
    <row r="62" spans="1:20" ht="45" customHeight="1" x14ac:dyDescent="0.25">
      <c r="A62" s="3" t="s">
        <v>415</v>
      </c>
      <c r="B62" s="3" t="s">
        <v>54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416</v>
      </c>
      <c r="H62" s="3" t="s">
        <v>60</v>
      </c>
      <c r="I62" s="3" t="s">
        <v>417</v>
      </c>
      <c r="J62" s="3" t="s">
        <v>58</v>
      </c>
      <c r="K62" s="3" t="s">
        <v>62</v>
      </c>
      <c r="L62" s="3" t="s">
        <v>140</v>
      </c>
      <c r="M62" s="3" t="s">
        <v>418</v>
      </c>
      <c r="N62" s="3" t="s">
        <v>419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56</v>
      </c>
      <c r="T62" s="3" t="s">
        <v>70</v>
      </c>
    </row>
    <row r="63" spans="1:20" ht="45" customHeight="1" x14ac:dyDescent="0.25">
      <c r="A63" s="3" t="s">
        <v>420</v>
      </c>
      <c r="B63" s="3" t="s">
        <v>54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421</v>
      </c>
      <c r="H63" s="3" t="s">
        <v>422</v>
      </c>
      <c r="I63" s="3" t="s">
        <v>423</v>
      </c>
      <c r="J63" s="3" t="s">
        <v>58</v>
      </c>
      <c r="K63" s="3" t="s">
        <v>110</v>
      </c>
      <c r="L63" s="3" t="s">
        <v>424</v>
      </c>
      <c r="M63" s="3" t="s">
        <v>425</v>
      </c>
      <c r="N63" s="3" t="s">
        <v>426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56</v>
      </c>
      <c r="T63" s="3" t="s">
        <v>70</v>
      </c>
    </row>
    <row r="64" spans="1:20" ht="45" customHeight="1" x14ac:dyDescent="0.25">
      <c r="A64" s="3" t="s">
        <v>427</v>
      </c>
      <c r="B64" s="3" t="s">
        <v>54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428</v>
      </c>
      <c r="H64" s="3" t="s">
        <v>429</v>
      </c>
      <c r="I64" s="3" t="s">
        <v>430</v>
      </c>
      <c r="J64" s="3" t="s">
        <v>58</v>
      </c>
      <c r="K64" s="3" t="s">
        <v>62</v>
      </c>
      <c r="L64" s="3" t="s">
        <v>431</v>
      </c>
      <c r="M64" s="3" t="s">
        <v>432</v>
      </c>
      <c r="N64" s="3" t="s">
        <v>433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56</v>
      </c>
      <c r="T64" s="3" t="s">
        <v>70</v>
      </c>
    </row>
    <row r="65" spans="1:20" ht="45" customHeight="1" x14ac:dyDescent="0.25">
      <c r="A65" s="3" t="s">
        <v>434</v>
      </c>
      <c r="B65" s="3" t="s">
        <v>54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435</v>
      </c>
      <c r="H65" s="3" t="s">
        <v>317</v>
      </c>
      <c r="I65" s="3" t="s">
        <v>151</v>
      </c>
      <c r="J65" s="3" t="s">
        <v>58</v>
      </c>
      <c r="K65" s="3" t="s">
        <v>208</v>
      </c>
      <c r="L65" s="3" t="s">
        <v>209</v>
      </c>
      <c r="M65" s="3" t="s">
        <v>436</v>
      </c>
      <c r="N65" s="3" t="s">
        <v>437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56</v>
      </c>
      <c r="T65" s="3" t="s">
        <v>212</v>
      </c>
    </row>
    <row r="66" spans="1:20" ht="45" customHeight="1" x14ac:dyDescent="0.25">
      <c r="A66" s="3" t="s">
        <v>438</v>
      </c>
      <c r="B66" s="3" t="s">
        <v>54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439</v>
      </c>
      <c r="H66" s="3" t="s">
        <v>440</v>
      </c>
      <c r="I66" s="3" t="s">
        <v>441</v>
      </c>
      <c r="J66" s="3" t="s">
        <v>58</v>
      </c>
      <c r="K66" s="3" t="s">
        <v>89</v>
      </c>
      <c r="L66" s="3" t="s">
        <v>442</v>
      </c>
      <c r="M66" s="3" t="s">
        <v>443</v>
      </c>
      <c r="N66" s="3" t="s">
        <v>444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56</v>
      </c>
      <c r="T66" s="3" t="s">
        <v>70</v>
      </c>
    </row>
    <row r="67" spans="1:20" ht="45" customHeight="1" x14ac:dyDescent="0.25">
      <c r="A67" s="3" t="s">
        <v>445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446</v>
      </c>
      <c r="H67" s="3" t="s">
        <v>447</v>
      </c>
      <c r="I67" s="3" t="s">
        <v>215</v>
      </c>
      <c r="J67" s="3" t="s">
        <v>58</v>
      </c>
      <c r="K67" s="3" t="s">
        <v>62</v>
      </c>
      <c r="L67" s="3" t="s">
        <v>448</v>
      </c>
      <c r="M67" s="3" t="s">
        <v>449</v>
      </c>
      <c r="N67" s="3" t="s">
        <v>450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56</v>
      </c>
      <c r="T67" s="3" t="s">
        <v>70</v>
      </c>
    </row>
    <row r="68" spans="1:20" ht="45" customHeight="1" x14ac:dyDescent="0.25">
      <c r="A68" s="3" t="s">
        <v>451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452</v>
      </c>
      <c r="H68" s="3" t="s">
        <v>453</v>
      </c>
      <c r="I68" s="3" t="s">
        <v>179</v>
      </c>
      <c r="J68" s="3" t="s">
        <v>58</v>
      </c>
      <c r="K68" s="3" t="s">
        <v>62</v>
      </c>
      <c r="L68" s="3" t="s">
        <v>140</v>
      </c>
      <c r="M68" s="3" t="s">
        <v>454</v>
      </c>
      <c r="N68" s="3" t="s">
        <v>455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56</v>
      </c>
      <c r="T6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457</v>
      </c>
    </row>
    <row r="3" spans="1:1" x14ac:dyDescent="0.25">
      <c r="A3" t="s">
        <v>208</v>
      </c>
    </row>
    <row r="4" spans="1:1" x14ac:dyDescent="0.25">
      <c r="A4" t="s">
        <v>280</v>
      </c>
    </row>
    <row r="5" spans="1:1" x14ac:dyDescent="0.25">
      <c r="A5" t="s">
        <v>89</v>
      </c>
    </row>
    <row r="6" spans="1:1" x14ac:dyDescent="0.25">
      <c r="A6" t="s">
        <v>62</v>
      </c>
    </row>
    <row r="7" spans="1:1" x14ac:dyDescent="0.25">
      <c r="A7" t="s">
        <v>110</v>
      </c>
    </row>
    <row r="8" spans="1:1" x14ac:dyDescent="0.25">
      <c r="A8" t="s">
        <v>167</v>
      </c>
    </row>
    <row r="9" spans="1:1" x14ac:dyDescent="0.25">
      <c r="A9" t="s">
        <v>132</v>
      </c>
    </row>
    <row r="10" spans="1:1" x14ac:dyDescent="0.25">
      <c r="A10" t="s">
        <v>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460</v>
      </c>
      <c r="D2" t="s">
        <v>461</v>
      </c>
      <c r="E2" t="s">
        <v>462</v>
      </c>
      <c r="F2" t="s">
        <v>463</v>
      </c>
      <c r="G2" t="s">
        <v>464</v>
      </c>
    </row>
    <row r="3" spans="1:7" x14ac:dyDescent="0.25">
      <c r="A3" s="1" t="s">
        <v>465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Tabla_348872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2022-01-27T18:06:17Z</dcterms:created>
  <dcterms:modified xsi:type="dcterms:W3CDTF">2022-01-27T18:09:43Z</dcterms:modified>
</cp:coreProperties>
</file>