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4887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<sst xmlns="http://schemas.openxmlformats.org/spreadsheetml/2006/main" count="1777" uniqueCount="770">
  <si>
    <t>44159</t>
  </si>
  <si>
    <t>TÍTULO</t>
  </si>
  <si>
    <t>NOMBRE CORTO</t>
  </si>
  <si>
    <t>DESCRIPCIÓN</t>
  </si>
  <si>
    <t>Información curricular y sanciones administrativas</t>
  </si>
  <si>
    <t>LTAIPEZ39FXVII_LTG281217</t>
  </si>
  <si>
    <t>1</t>
  </si>
  <si>
    <t>4</t>
  </si>
  <si>
    <t>9</t>
  </si>
  <si>
    <t>10</t>
  </si>
  <si>
    <t>7</t>
  </si>
  <si>
    <t>2</t>
  </si>
  <si>
    <t>13</t>
  </si>
  <si>
    <t>14</t>
  </si>
  <si>
    <t>348868</t>
  </si>
  <si>
    <t>348879</t>
  </si>
  <si>
    <t>348880</t>
  </si>
  <si>
    <t>348867</t>
  </si>
  <si>
    <t>348874</t>
  </si>
  <si>
    <t>348875</t>
  </si>
  <si>
    <t>348876</t>
  </si>
  <si>
    <t>348877</t>
  </si>
  <si>
    <t>572133</t>
  </si>
  <si>
    <t>348865</t>
  </si>
  <si>
    <t>348883</t>
  </si>
  <si>
    <t>348866</t>
  </si>
  <si>
    <t>348872</t>
  </si>
  <si>
    <t>348870</t>
  </si>
  <si>
    <t>348871</t>
  </si>
  <si>
    <t>563542</t>
  </si>
  <si>
    <t>348882</t>
  </si>
  <si>
    <t>348869</t>
  </si>
  <si>
    <t>348878</t>
  </si>
  <si>
    <t>348881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</si>
  <si>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</si>
  <si>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</si>
  <si>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</si>
  <si>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</si>
  <si>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</si>
  <si>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</si>
  <si>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</si>
  <si>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</si>
  <si>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</si>
  <si>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</si>
  <si>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</si>
  <si>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</si>
  <si>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</si>
  <si>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Tabla_348872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</si>
  <si>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</si>
  <si>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</si>
  <si>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</si>
  <si>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</si>
  <si>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</si>
  <si>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</si>
  <si>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</si>
  <si>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D0F815B11287198EA565810E40EF2589</t>
  </si>
  <si>
    <t>2023</t>
  </si>
  <si>
    <t>01/04/2023</t>
  </si>
  <si>
    <t>30/06/2023</t>
  </si>
  <si>
    <t>ENCARGADO DE LA UNIDAD DE SERVICIOS GENERALES</t>
  </si>
  <si>
    <t>HÉCTOR JAVIER</t>
  </si>
  <si>
    <t>GONZÁLEZ</t>
  </si>
  <si>
    <t>LÓPEZ</t>
  </si>
  <si>
    <t>Hombre</t>
  </si>
  <si>
    <t>SUBDIRECCIÓN DE RECURSOS MATERIALES Y SERVICIOS</t>
  </si>
  <si>
    <t>Licenciatura</t>
  </si>
  <si>
    <t>LICENCIADO EN CONTADURÍA</t>
  </si>
  <si>
    <t>32390286</t>
  </si>
  <si>
    <t>https://www.congresozac.gob.mx/coz/images/uploads/20230424115529.pdf</t>
  </si>
  <si>
    <t>No</t>
  </si>
  <si>
    <t>https://www.congresozac.gob.mx/coz/images/uploads/20170929111241.pdf</t>
  </si>
  <si>
    <t>DIRECCIÓN DE ADMINISTRACIÓN Y FINANZAS</t>
  </si>
  <si>
    <t>07/07/2023</t>
  </si>
  <si>
    <t/>
  </si>
  <si>
    <t>86793EC0D1155AB76F427E6FCF8D39F3</t>
  </si>
  <si>
    <t>TITULAR DEL ÓRGANO INTERNO DE CONTROL</t>
  </si>
  <si>
    <t>AMURABY</t>
  </si>
  <si>
    <t>GUTIERREZ</t>
  </si>
  <si>
    <t>TORRES</t>
  </si>
  <si>
    <t>ORGANO INTERNO DE CONTROL</t>
  </si>
  <si>
    <t>LICENCIADO EN DERECHO</t>
  </si>
  <si>
    <t>32390287</t>
  </si>
  <si>
    <t>https://www.congresozac.gob.mx/coz/images/uploads/20230728104433.pdf</t>
  </si>
  <si>
    <t>JUNTA DE COORDINACIÓN POLÍTICA</t>
  </si>
  <si>
    <t>24/07/2023</t>
  </si>
  <si>
    <t>La información se encuentra en proceso de digitalización.</t>
  </si>
  <si>
    <t>C6319B1BF2B39AA8D3E1E8812AAC3F63</t>
  </si>
  <si>
    <t>DIPUTADA</t>
  </si>
  <si>
    <t>GABRIELA EVANGELINA</t>
  </si>
  <si>
    <t>PINEDO</t>
  </si>
  <si>
    <t>MORALES</t>
  </si>
  <si>
    <t>Mujer</t>
  </si>
  <si>
    <t>DIPUTADOS</t>
  </si>
  <si>
    <t>LICENCIADA EN FILOSOFÍA</t>
  </si>
  <si>
    <t>32390288</t>
  </si>
  <si>
    <t>https://www.congresozac.gob.mx/coz/images/uploads/20230724141308.pdf</t>
  </si>
  <si>
    <t>10496BAF07D9DCAEE3846671D99D3C6A</t>
  </si>
  <si>
    <t>JEFA DE LA UNIDAD DEL ARCHIVO GENRAL DEL PODER LEGISLATIVO DEL ESTADO</t>
  </si>
  <si>
    <t>MARLEM</t>
  </si>
  <si>
    <t>SILVA</t>
  </si>
  <si>
    <t>PARGA</t>
  </si>
  <si>
    <t>UNIDAD DE ARCHIVO GENERAL DEL PODER LEGISLATIVO</t>
  </si>
  <si>
    <t>Doctorado</t>
  </si>
  <si>
    <t>DOCTORA EN HISTORIA</t>
  </si>
  <si>
    <t>32390261</t>
  </si>
  <si>
    <t>https://www.congresozac.gob.mx/coz/images/uploads/20220124153304.pdf</t>
  </si>
  <si>
    <t>25/07/2023</t>
  </si>
  <si>
    <t>F97D93BCFCBE3DC3ACB9C115036B53F5</t>
  </si>
  <si>
    <t>JEFE DE LA UNIDAD DE INVESTIGACIONES Y ESTUDIOS LEGISLATIVOS</t>
  </si>
  <si>
    <t>JUAN PAULO</t>
  </si>
  <si>
    <t>GUILLÉN</t>
  </si>
  <si>
    <t>MARTÍNEZ</t>
  </si>
  <si>
    <t>UNIDAD DE INVESTIGACIONES Y ESTUDIOS LEGISLATIVOS</t>
  </si>
  <si>
    <t>LICENCIATURA EN CIENCIAS Y TÉCNICAS DE LA COMUNICACIÓN</t>
  </si>
  <si>
    <t>32390262</t>
  </si>
  <si>
    <t>https://www.congresozac.gob.mx/coz/images/uploads/20230124160545.pdf</t>
  </si>
  <si>
    <t>Se otorgó nombramiento en favor del servidor público el 18 de noviembre de 2022.</t>
  </si>
  <si>
    <t>5485E577527BF0F72B780539D6BF521D</t>
  </si>
  <si>
    <t>ENCARGADO DEL SISTEMA DE INFORMACIÓN LEGISLATIVA</t>
  </si>
  <si>
    <t>CRISTÓBAL OCIANIC</t>
  </si>
  <si>
    <t>HERNÁNDEZ</t>
  </si>
  <si>
    <t>MOREIRA</t>
  </si>
  <si>
    <t>DIRECCIÓN DE APOYO PARLAMENTARIO</t>
  </si>
  <si>
    <t>32390263</t>
  </si>
  <si>
    <t>https://www.congresozac.gob.mx/coz/images/uploads/20220124152713.pdf</t>
  </si>
  <si>
    <t>7A78C8AFEA0102AABA333BDF018D8892</t>
  </si>
  <si>
    <t>ENCARGADO DE UNIDAD DE TRANSPARENCIA</t>
  </si>
  <si>
    <t>JUAN GERARDO</t>
  </si>
  <si>
    <t>VILLEGAS</t>
  </si>
  <si>
    <t>UNIDAD DE TRANSPARENCIA</t>
  </si>
  <si>
    <t>Maestría</t>
  </si>
  <si>
    <t>MAESTRÍA EN DOCENCIA E INVESTIGACIÓN JURÍDICAS</t>
  </si>
  <si>
    <t>32390264</t>
  </si>
  <si>
    <t>https://www.congresozac.gob.mx/coz/images/uploads/20211207143105.pdf</t>
  </si>
  <si>
    <t>302987B70F03F2928DD0456CB12BB8A5</t>
  </si>
  <si>
    <t>ENCARGADO DE UNIDAD DE PATRIMONIO</t>
  </si>
  <si>
    <t>ISAAC AARÓN</t>
  </si>
  <si>
    <t>BECERRA</t>
  </si>
  <si>
    <t>Bachillerato</t>
  </si>
  <si>
    <t>REMITASE AL APARTADO DE NOTAS</t>
  </si>
  <si>
    <t>32390265</t>
  </si>
  <si>
    <t>https://www.congresozac.gob.mx/coz/images/uploads/20220124152222.pdf</t>
  </si>
  <si>
    <t>El campo relativo a carrera genérica se encuentra vacío ya que tiene bachillerato como nivel máximo de estudios.</t>
  </si>
  <si>
    <t>B5A581939FDBF3250CC2FD86053916B5</t>
  </si>
  <si>
    <t>SUSANA</t>
  </si>
  <si>
    <t>BARRAGÁN</t>
  </si>
  <si>
    <t>ESPINOZA</t>
  </si>
  <si>
    <t>DIPUTADO</t>
  </si>
  <si>
    <t>Lic. En Derecho</t>
  </si>
  <si>
    <t>32390266</t>
  </si>
  <si>
    <t>https://www.congresozac.gob.mx/coz/images/uploads/20211021183204.pdf</t>
  </si>
  <si>
    <t>0452AC48D30E38B7B7A207E1AE65C0E6</t>
  </si>
  <si>
    <t>ZULEMA YUNUEN</t>
  </si>
  <si>
    <t>SANTACRUZ</t>
  </si>
  <si>
    <t>MÁRQUEZ</t>
  </si>
  <si>
    <t>LICENCIATURA EN ARTES MARCIALES</t>
  </si>
  <si>
    <t>32390267</t>
  </si>
  <si>
    <t>https://www.congresozac.gob.mx/coz/images/uploads/20211021183232.pdf</t>
  </si>
  <si>
    <t>E934C065C28A35C2C89E7890AA8B1885</t>
  </si>
  <si>
    <t>ANA LUISA</t>
  </si>
  <si>
    <t>DEL MURO</t>
  </si>
  <si>
    <t>GARCÍA</t>
  </si>
  <si>
    <t>Maestría en Contaduría y Administración</t>
  </si>
  <si>
    <t>32390268</t>
  </si>
  <si>
    <t>https://www.congresozac.gob.mx/coz/images/uploads/20211021182555.pdf</t>
  </si>
  <si>
    <t>2403E425E3BCD1F324DAB7E90E14494C</t>
  </si>
  <si>
    <t>MARTHA ELENA</t>
  </si>
  <si>
    <t>RODRÍGUEZ</t>
  </si>
  <si>
    <t>CAMARILLO</t>
  </si>
  <si>
    <t>LICENCIATURA EN EDUCACIÓN PREESCOLAR</t>
  </si>
  <si>
    <t>32390269</t>
  </si>
  <si>
    <t>https://www.congresozac.gob.mx/coz/images/uploads/20220127141616.pdf</t>
  </si>
  <si>
    <t>A358E957DF72E7AA486D81F266D19C29</t>
  </si>
  <si>
    <t>VIOLETA</t>
  </si>
  <si>
    <t>CERRILLO</t>
  </si>
  <si>
    <t>ORTÍZ</t>
  </si>
  <si>
    <t>LICENCIATURA EN DERECHO</t>
  </si>
  <si>
    <t>32390270</t>
  </si>
  <si>
    <t>https://www.congresozac.gob.mx/coz/images/uploads/20220131124539.pdf</t>
  </si>
  <si>
    <t>62CC3C1B1423EAF0C96B2A2A9CDEBCA0</t>
  </si>
  <si>
    <t>COORDINADOR DE LA UNIAD DE SECRETARIADO TÉCNICO</t>
  </si>
  <si>
    <t>JOSÉ DE JESÚS</t>
  </si>
  <si>
    <t>VELA</t>
  </si>
  <si>
    <t>CORDERO</t>
  </si>
  <si>
    <t>DIRECCIÓN DE PROCESOS LEGISLATIVOS Y ASUNTOS JURÍDICOS</t>
  </si>
  <si>
    <t>DOCTOR EN GOBIERNO Y ADMINISTRACIÓN PÚBLICA</t>
  </si>
  <si>
    <t>32390271</t>
  </si>
  <si>
    <t>https://www.congresozac.gob.mx/coz/images/uploads/20220124153336.pdf</t>
  </si>
  <si>
    <t>4E4A3F31C89AE98042E50F43C2748988</t>
  </si>
  <si>
    <t>ENCARGADO DE LA UNIDAD DE TESORERÍA</t>
  </si>
  <si>
    <t>FERNANDO RICARDO</t>
  </si>
  <si>
    <t>ORTIZ</t>
  </si>
  <si>
    <t>INGUANZO</t>
  </si>
  <si>
    <t>UNIDAD DE CONTROL DE GASTOS Y OBLIGACIONES FISCALES</t>
  </si>
  <si>
    <t>PASANTE DE LICENCIATURA EN CONTADURIA</t>
  </si>
  <si>
    <t>32390272</t>
  </si>
  <si>
    <t>https://www.congresozac.gob.mx/coz/images/uploads/20220124152923.pdf</t>
  </si>
  <si>
    <t>A18F6D7EA84D5C2D0E7C495E5F08B26D</t>
  </si>
  <si>
    <t>ENCARGADO DE LA UNIDAD DE PROCEDIMIENTOS JURISDICCIONALES Y RESPONSABILIDADES ADMINISTRTIVAS</t>
  </si>
  <si>
    <t>RAFAEL</t>
  </si>
  <si>
    <t>DE LA ROSA</t>
  </si>
  <si>
    <t>32390273</t>
  </si>
  <si>
    <t>https://www.congresozac.gob.mx/coz/images/uploads/20220124152952.pdf</t>
  </si>
  <si>
    <t>607AB55791506F6C8540019302735F65</t>
  </si>
  <si>
    <t>ENCARGADO DE LA UNIDAD DE EVALUACIÓN INTERNA</t>
  </si>
  <si>
    <t>LUIS HUMBERTO</t>
  </si>
  <si>
    <t>AMBRIZ</t>
  </si>
  <si>
    <t>SUBDIRECCIÓN DE RECURSOS FINANCIEROS Y CONTROL PRESUPUESTAL</t>
  </si>
  <si>
    <t>LICENCIATURA EN SISTEMAS COMPUTACIONALES, ADMINISTRATIVOS Y CONTABLES</t>
  </si>
  <si>
    <t>32390274</t>
  </si>
  <si>
    <t>https://www.congresozac.gob.mx/coz/images/uploads/20220707115734.pdf</t>
  </si>
  <si>
    <t>B181E968998085351817FE83F5208160</t>
  </si>
  <si>
    <t>ENCARGADA DE OFICIALÍA DE PARTES</t>
  </si>
  <si>
    <t>DIANA ANGÉLICA</t>
  </si>
  <si>
    <t>ROMERO</t>
  </si>
  <si>
    <t>VELAZQUEZ</t>
  </si>
  <si>
    <t>Carrera técnica</t>
  </si>
  <si>
    <t>CONTADOR PÚBLICO</t>
  </si>
  <si>
    <t>32390275</t>
  </si>
  <si>
    <t>https://www.congresozac.gob.mx/coz/images/uploads/20220124153058.pdf</t>
  </si>
  <si>
    <t>DF41DD001F9315AD97C53AFDD5A0D294</t>
  </si>
  <si>
    <t>COORDINADOR DE COMUNICACIÓN SOCIAL</t>
  </si>
  <si>
    <t>CAROLINA</t>
  </si>
  <si>
    <t>VELÁZQUEZ</t>
  </si>
  <si>
    <t>ROCHA</t>
  </si>
  <si>
    <t>COMISIONES DE GOBIERNO</t>
  </si>
  <si>
    <t>Maestría en Marketing Político</t>
  </si>
  <si>
    <t>32390276</t>
  </si>
  <si>
    <t>https://www.congresozac.gob.mx/coz/images/uploads/20221019133423.pdf</t>
  </si>
  <si>
    <t>7C8EC34375CD701A7C340998A7A06E89</t>
  </si>
  <si>
    <t>ENCARGADA DE LA UNIDAD DE RELACIONES INTERNAS Y CAPACITAACIÓN</t>
  </si>
  <si>
    <t>GRECIA ESMERALDA</t>
  </si>
  <si>
    <t>CEDILLO</t>
  </si>
  <si>
    <t>VEGA</t>
  </si>
  <si>
    <t>SUBDIRECCIÓN DE RECURSOS HUMANOS</t>
  </si>
  <si>
    <t>LICENCIADA EN DERECHO</t>
  </si>
  <si>
    <t>32390277</t>
  </si>
  <si>
    <t>https://www.congresozac.gob.mx/coz/images/uploads/20220124152308.pdf</t>
  </si>
  <si>
    <t>B760B2EF57DE36F48B197FFA1EB138D1</t>
  </si>
  <si>
    <t>ENCARGADA DE LA UNIDAD DE CONTABILIDAD Y CONTROL PRESUPUESTAL</t>
  </si>
  <si>
    <t>YOLANDA</t>
  </si>
  <si>
    <t>MAGALLANES</t>
  </si>
  <si>
    <t>VALENZUELA</t>
  </si>
  <si>
    <t>LICENCIATURA EN CONTADURÍA</t>
  </si>
  <si>
    <t>32390278</t>
  </si>
  <si>
    <t>https://www.congresozac.gob.mx/coz/images/uploads/20220126135627.pdf</t>
  </si>
  <si>
    <t>A8C186CDC99EC5D71F3B9772293F96BC</t>
  </si>
  <si>
    <t>ENCARGADA DE LA UNIDAD DE ARCHIVO Y DIGITALIZACIÓN</t>
  </si>
  <si>
    <t>ZAIDA JAZMÍN</t>
  </si>
  <si>
    <t>LANDA</t>
  </si>
  <si>
    <t>LICENCIADA EN INGENIERÍA EN SISTEMAS COMPUTACIONALES</t>
  </si>
  <si>
    <t>32390279</t>
  </si>
  <si>
    <t>https://www.congresozac.gob.mx/coz/images/uploads/20220124152830.pdf</t>
  </si>
  <si>
    <t>861380BF55348FDDF49165E45F883F03</t>
  </si>
  <si>
    <t>ENCARGADA DE LA UNIDAD DE ADMINISTRACIÓN A SALARIOS</t>
  </si>
  <si>
    <t>SANDRA IDALIA</t>
  </si>
  <si>
    <t>ALVARADO</t>
  </si>
  <si>
    <t>LICENCIADA EN CONTADURÍA</t>
  </si>
  <si>
    <t>32390280</t>
  </si>
  <si>
    <t>https://www.congresozac.gob.mx/coz/images/uploads/20220124152043.pdf</t>
  </si>
  <si>
    <t>2C6474C975EA798C87D7FD2229F0DBFC</t>
  </si>
  <si>
    <t>ENCARGADA DE LA SUBDIRECCIÓN DE RECURSOS MATERIALES Y SERVICIOS</t>
  </si>
  <si>
    <t>SUBDIRECTORA DE RECURSOS MATERIALES Y SERVICIOS</t>
  </si>
  <si>
    <t>LOURDES MANUELA</t>
  </si>
  <si>
    <t>DÍAZ</t>
  </si>
  <si>
    <t>DOCTORA EN ADMINISTRACIÓN PÚBLICA</t>
  </si>
  <si>
    <t>32390281</t>
  </si>
  <si>
    <t>https://www.congresozac.gob.mx/coz/images/uploads/20230725130207.pdf</t>
  </si>
  <si>
    <t>38B5559B76E9F4F5C6747C14A95D2DB6</t>
  </si>
  <si>
    <t>DIRECTOR DE PROCESOS LEGISLATIVOS Y ASUNTOS JURÍDICOS</t>
  </si>
  <si>
    <t>JOSÉ LUIS</t>
  </si>
  <si>
    <t>DE ÁVILA</t>
  </si>
  <si>
    <t>ALFARO</t>
  </si>
  <si>
    <t>DIRECTOR</t>
  </si>
  <si>
    <t>32390282</t>
  </si>
  <si>
    <t>https://www.congresozac.gob.mx/coz/images/uploads/20220126134613.pdf</t>
  </si>
  <si>
    <t>98EDF856A1E38FC5CE49136043E4E4BB</t>
  </si>
  <si>
    <t>DIRECTOR DE ADMINISTRACIÓN Y FINANZAS</t>
  </si>
  <si>
    <t>LUIS OCTAVIO</t>
  </si>
  <si>
    <t>ZAVALA</t>
  </si>
  <si>
    <t>PÉREZ</t>
  </si>
  <si>
    <t>Licenciatura en Contaduría Pública y Finanzas</t>
  </si>
  <si>
    <t>32390283</t>
  </si>
  <si>
    <t>https://www.congresozac.gob.mx/coz/images/uploads/20220422114845.pdf</t>
  </si>
  <si>
    <t>2BFD12B89ECF2349ED452DFF07636E95</t>
  </si>
  <si>
    <t>ENRIQUE</t>
  </si>
  <si>
    <t>LAVIADA</t>
  </si>
  <si>
    <t>CIREROL</t>
  </si>
  <si>
    <t>PERIODISMO</t>
  </si>
  <si>
    <t>32390284</t>
  </si>
  <si>
    <t>https://www.congresozac.gob.mx/coz/images/uploads/20211026135955.pdf</t>
  </si>
  <si>
    <t>E8D7DC2C9D998B63546C8F532ADB0D79</t>
  </si>
  <si>
    <t>ERNESTO</t>
  </si>
  <si>
    <t>ROMO</t>
  </si>
  <si>
    <t>32390285</t>
  </si>
  <si>
    <t>https://www.congresozac.gob.mx/coz/images/uploads/20211026140005.pdf</t>
  </si>
  <si>
    <t>43459422E1E0F223E75E8BE76AE6B2CE</t>
  </si>
  <si>
    <t>GERARDO</t>
  </si>
  <si>
    <t>Secundaria</t>
  </si>
  <si>
    <t>REMÍTASE A LA SECCIÓN DE NOTAS.</t>
  </si>
  <si>
    <t>32390229</t>
  </si>
  <si>
    <t>https://www.congresozac.gob.mx/coz/images/uploads/20211021182714.pdf</t>
  </si>
  <si>
    <t>El campo relativo a carrera genérica se encuentra vacío ya que tiene secundaria como nivel máximo de estudios.</t>
  </si>
  <si>
    <t>F09FA13C5616469EFCD3055C250E574B</t>
  </si>
  <si>
    <t>HERMINIO</t>
  </si>
  <si>
    <t>BRIONES</t>
  </si>
  <si>
    <t>OLIVA</t>
  </si>
  <si>
    <t>ASISTENTE EJECUTIVO</t>
  </si>
  <si>
    <t>32390230</t>
  </si>
  <si>
    <t>https://www.congresozac.gob.mx/coz/images/uploads/20211021182726.pdf</t>
  </si>
  <si>
    <t>28CB3ED6657731979A9156C902F54F78</t>
  </si>
  <si>
    <t>JEHÚ EDUI</t>
  </si>
  <si>
    <t>SALAS</t>
  </si>
  <si>
    <t>DÁVILA</t>
  </si>
  <si>
    <t>32390231</t>
  </si>
  <si>
    <t>https://www.congresozac.gob.mx/coz/images/uploads/20211021182751.pdf</t>
  </si>
  <si>
    <t>A0D6EAAC69B835AF3C9A155BF9299C8F</t>
  </si>
  <si>
    <t>JOSÉ DAVID</t>
  </si>
  <si>
    <t>LICENCIADO EN POLÍTICAS PÚBLICAS Y ADMINISTRACIÓN PÚBLICA</t>
  </si>
  <si>
    <t>32390232</t>
  </si>
  <si>
    <t>https://www.congresozac.gob.mx/coz/images/uploads/20211021182802.pdf</t>
  </si>
  <si>
    <t>39BE4DB82578A2DDFADD588DDB0B8B02</t>
  </si>
  <si>
    <t>FIGUEROA</t>
  </si>
  <si>
    <t>RANGEL</t>
  </si>
  <si>
    <t>LICENCIATURA EN EDUCACIÓN PRIMARIA</t>
  </si>
  <si>
    <t>32390233</t>
  </si>
  <si>
    <t>https://www.congresozac.gob.mx/coz/images/uploads/20211021182917.pdf</t>
  </si>
  <si>
    <t>3E57BF10459AAE943DE131996E1770EC</t>
  </si>
  <si>
    <t>JOSÉ XERARDO</t>
  </si>
  <si>
    <t>RAMÍREZ</t>
  </si>
  <si>
    <t>MUÑOZ</t>
  </si>
  <si>
    <t>LICENCIATURA EN RELACIONES INTERNACIONALES</t>
  </si>
  <si>
    <t>32390234</t>
  </si>
  <si>
    <t>https://www.congresozac.gob.mx/coz/images/uploads/20211021182934.pdf</t>
  </si>
  <si>
    <t>86340F5A190140D91F98D158BA87670C</t>
  </si>
  <si>
    <t>MANUEL BENIGNO</t>
  </si>
  <si>
    <t>GALLARDO</t>
  </si>
  <si>
    <t>SANDOVAL</t>
  </si>
  <si>
    <t>TÉCNICO AGROPECUARIO</t>
  </si>
  <si>
    <t>32390235</t>
  </si>
  <si>
    <t>https://www.congresozac.gob.mx/coz/images/uploads/20211021183005.pdf</t>
  </si>
  <si>
    <t>E801CA17DE7083667A2F813DAC7CE8D1</t>
  </si>
  <si>
    <t>ARMANDO</t>
  </si>
  <si>
    <t>JUÁREZ</t>
  </si>
  <si>
    <t>SECUNDARIA</t>
  </si>
  <si>
    <t>32390236</t>
  </si>
  <si>
    <t>https://www.congresozac.gob.mx/coz/images/uploads/20230725131312.pdf</t>
  </si>
  <si>
    <t>35DC71840C2A6D10EE907799F658BE9A</t>
  </si>
  <si>
    <t>JOSÉ JUAN</t>
  </si>
  <si>
    <t>MENDOZA</t>
  </si>
  <si>
    <t>MALDONADO</t>
  </si>
  <si>
    <t>Especialización</t>
  </si>
  <si>
    <t>Especialidad en Derecho Imnobiliario</t>
  </si>
  <si>
    <t>32390237</t>
  </si>
  <si>
    <t>http://www.congresozac.gob.mx/coz/images/uploads/20181009164250.pdf</t>
  </si>
  <si>
    <t>F2ED0ACDD6FA2EEFF3C14F9BB8E8376D</t>
  </si>
  <si>
    <t>ESTRADA</t>
  </si>
  <si>
    <t>MAESTRÍA EN MERCADEO INTERNACIONAL Y FINANZAS</t>
  </si>
  <si>
    <t>32390238</t>
  </si>
  <si>
    <t>https://www.congresozac.gob.mx/coz/images/uploads/20211026140057.pdf</t>
  </si>
  <si>
    <t>AB62FACD69C2B49EE5A5C8726CADE39C</t>
  </si>
  <si>
    <t>ENCARGADO DE UNIDAD DE COMPRAS DE ALMACÉN</t>
  </si>
  <si>
    <t>JOSÉ ALBERTO</t>
  </si>
  <si>
    <t>RAUDALES</t>
  </si>
  <si>
    <t>VILLALOBOS</t>
  </si>
  <si>
    <t>Preparatoria</t>
  </si>
  <si>
    <t>32390239</t>
  </si>
  <si>
    <t>https://www.congresozac.gob.mx/coz/images/uploads/20221020165014.pdf</t>
  </si>
  <si>
    <t>A9D1CC9236BE2A0D264BF1099B2A7CCE</t>
  </si>
  <si>
    <t>ERIKA IVETH</t>
  </si>
  <si>
    <t>ZALDIVAR</t>
  </si>
  <si>
    <t>CONTRERAS</t>
  </si>
  <si>
    <t>MAESTRÍA EN AUDITORÍA</t>
  </si>
  <si>
    <t>32390240</t>
  </si>
  <si>
    <t>https://www.congresozac.gob.mx/coz/images/uploads/20220126133341.pdf</t>
  </si>
  <si>
    <t>A61B294CC1ACF1AFAECF6E6EB96D59A8</t>
  </si>
  <si>
    <t>SUBDIRECTORA DEL DIARIO DE LOS DEBATES</t>
  </si>
  <si>
    <t>CARLOS MANUEL</t>
  </si>
  <si>
    <t>ÁVILA</t>
  </si>
  <si>
    <t>SUBDIRECCIÓN DEL DIARIO DE LOS DEBATES</t>
  </si>
  <si>
    <t>Licenciatura en Economía</t>
  </si>
  <si>
    <t>32390241</t>
  </si>
  <si>
    <t>https://www.congresozac.gob.mx/coz/images/uploads/20221020170106.pdf</t>
  </si>
  <si>
    <t>272FBEB7D69218BE7FAD9E162F6587D4</t>
  </si>
  <si>
    <t>SUBDIRECTORA DE RECURSOS HUMANOS</t>
  </si>
  <si>
    <t>GEORGINA</t>
  </si>
  <si>
    <t>RAMIREZ</t>
  </si>
  <si>
    <t>RIVERA</t>
  </si>
  <si>
    <t>MAESTRÍA EN ADMINISTRACIÓN</t>
  </si>
  <si>
    <t>32390242</t>
  </si>
  <si>
    <t>https://www.congresozac.gob.mx/coz/images/uploads/20220126133141.pdf</t>
  </si>
  <si>
    <t>1D801B8457856E0250C36DBB003BC70F</t>
  </si>
  <si>
    <t>SUBDIRECTOR DE RECURSOS FINANCIEROS</t>
  </si>
  <si>
    <t>RODRIGO</t>
  </si>
  <si>
    <t>SAUCEDO</t>
  </si>
  <si>
    <t>MAESTRO EN DERECHO FISCAL</t>
  </si>
  <si>
    <t>32390243</t>
  </si>
  <si>
    <t>https://www.congresozac.gob.mx/coz/images/uploads/20220124153238.pdf</t>
  </si>
  <si>
    <t>DA7BC56CC28B5E4E260EC3132A580F74</t>
  </si>
  <si>
    <t>SUBDIRECTOR DE PROTOCOLO Y SESIONES</t>
  </si>
  <si>
    <t>IVÁN FRANCISCO</t>
  </si>
  <si>
    <t>CABRAL</t>
  </si>
  <si>
    <t>ANDRADE</t>
  </si>
  <si>
    <t>MAESTRÍA EN CIENCIAS SOCIALES</t>
  </si>
  <si>
    <t>32390244</t>
  </si>
  <si>
    <t>https://www.congresozac.gob.mx/coz/images/uploads/20220705131600.pdf</t>
  </si>
  <si>
    <t>AB65E87C039A8F0BEFB4207056945FC6</t>
  </si>
  <si>
    <t>SUBDIRECTOR DE PROCESOS LEGISLATIVOS</t>
  </si>
  <si>
    <t>ALFONSO</t>
  </si>
  <si>
    <t>HURTADO</t>
  </si>
  <si>
    <t>GUERRA</t>
  </si>
  <si>
    <t>32390245</t>
  </si>
  <si>
    <t>https://www.congresozac.gob.mx/coz/images/uploads/20211202144533.pdf</t>
  </si>
  <si>
    <t>CF2F22AE74AA64EEF5787A8823635F65</t>
  </si>
  <si>
    <t>JOSÉ GUADALUPE</t>
  </si>
  <si>
    <t>CORREA</t>
  </si>
  <si>
    <t>VALDEZ</t>
  </si>
  <si>
    <t>Ing. En Sistemas Computacionales</t>
  </si>
  <si>
    <t>32390246</t>
  </si>
  <si>
    <t>http://www.congresozac.gob.mx/coz/images/uploads/20190206124423.pdf</t>
  </si>
  <si>
    <t>B3D38C5C8ACD03F9CC07DD3264B02209</t>
  </si>
  <si>
    <t>DELGADILLO</t>
  </si>
  <si>
    <t>RUVALCABA</t>
  </si>
  <si>
    <t>Docencia</t>
  </si>
  <si>
    <t>32390247</t>
  </si>
  <si>
    <t>https://www.congresozac.gob.mx/coz/images/uploads/20211021182620.pdf</t>
  </si>
  <si>
    <t>84AD20903F38B68E9D4351DB5FFF5D86</t>
  </si>
  <si>
    <t>NIEVES</t>
  </si>
  <si>
    <t>MEDELLÍN</t>
  </si>
  <si>
    <t>LICENCIATURA EN ARQUITECTURA</t>
  </si>
  <si>
    <t>32390248</t>
  </si>
  <si>
    <t>https://www.congresozac.gob.mx/coz/images/uploads/20220429123906.pdf</t>
  </si>
  <si>
    <t>A20513E8E9629459677CE309A17ECFA7</t>
  </si>
  <si>
    <t>KARLA DEJANIRA</t>
  </si>
  <si>
    <t>Lic. En Medicina</t>
  </si>
  <si>
    <t>32390249</t>
  </si>
  <si>
    <t>http://www.congresozac.gob.mx/coz/images/uploads/20181009164312.pdf</t>
  </si>
  <si>
    <t>159EEC0A27F68BBA1733EF1C1C8C6DEC</t>
  </si>
  <si>
    <t>GABRIELA MONSERRAT</t>
  </si>
  <si>
    <t>BASURTO</t>
  </si>
  <si>
    <t>MAESTRÍA EN ADMINISTRACIÓN PÚBLICA</t>
  </si>
  <si>
    <t>32390250</t>
  </si>
  <si>
    <t>https://www.congresozac.gob.mx/coz/images/uploads/20211026140124.pdf</t>
  </si>
  <si>
    <t>72684A60D7F7B1E2D2060C3886EC6861</t>
  </si>
  <si>
    <t>GABRIEL</t>
  </si>
  <si>
    <t>HARO</t>
  </si>
  <si>
    <t>32390251</t>
  </si>
  <si>
    <t>https://www.congresozac.gob.mx/coz/images/uploads/20220124152205.pdf</t>
  </si>
  <si>
    <t>2C3FF2DA93CE1F5BD180A329CE4C69DB</t>
  </si>
  <si>
    <t>SECRETARIO TÉCNICO DE LA C.R.I. y C.P.</t>
  </si>
  <si>
    <t>SECRETARIO TÉCNICO DE LA JUNTA DE COORDINACIÓN POLÍTICA</t>
  </si>
  <si>
    <t>CARLOS</t>
  </si>
  <si>
    <t>ESPINOSA</t>
  </si>
  <si>
    <t>SECRETARIO TÉCNICO</t>
  </si>
  <si>
    <t>32390252</t>
  </si>
  <si>
    <t>http://www.congresozac.gob.mx/coz/images/uploads/20181016135851.pdf</t>
  </si>
  <si>
    <t>El área de adscripción cambió su denominación con la reforma a la Ley Orgánica del Poder Legislativo del Estado de Zacatecas de 27 de Abril 2022.</t>
  </si>
  <si>
    <t>15D39872243C17CC8F9784399C663876</t>
  </si>
  <si>
    <t>JEFE DE UNIDAD CENTRALIZADA DE INFORMACIÓN DIGITALIZADA</t>
  </si>
  <si>
    <t>ALEJANDRO</t>
  </si>
  <si>
    <t>VÁZQUEZ</t>
  </si>
  <si>
    <t>COORDINADOR</t>
  </si>
  <si>
    <t>MAESTRÍA EN MERCADOTECNIA DIGITAL</t>
  </si>
  <si>
    <t>32390253</t>
  </si>
  <si>
    <t>https://www.congresozac.gob.mx/coz/images/uploads/20211207140312.pdf</t>
  </si>
  <si>
    <t>1B99D0C50E0CD12717DBC17B46E154B4</t>
  </si>
  <si>
    <t>JEFA DE UNIDAD DE ESTUDIOS PARA ELADELANTO DE LAS MUJERES Y LA IGUALDAD DE GÉNERO</t>
  </si>
  <si>
    <t>MARÍA PATRICIA</t>
  </si>
  <si>
    <t>MOLINA</t>
  </si>
  <si>
    <t>DURÁN</t>
  </si>
  <si>
    <t>UNIDAD DE ESTUDIOS PARA ELADELANTO DE LAS MUJERES Y LAIGUALDAD DE GÉNERO</t>
  </si>
  <si>
    <t>MAESTRA EN CIENCIAS SOCIALES</t>
  </si>
  <si>
    <t>32390254</t>
  </si>
  <si>
    <t>https://www.congresozac.gob.mx/coz/images/uploads/20220124152908.pdf</t>
  </si>
  <si>
    <t>F02715A55702906F28FEFA14F7E112D5</t>
  </si>
  <si>
    <t>GEORGIA FERNANDA</t>
  </si>
  <si>
    <t>MIRANDA</t>
  </si>
  <si>
    <t>HERRERA</t>
  </si>
  <si>
    <t>Licenciatura en Mercadotecnia</t>
  </si>
  <si>
    <t>32390255</t>
  </si>
  <si>
    <t>https://www.congresozac.gob.mx/coz/images/uploads/20211021182704.pdf</t>
  </si>
  <si>
    <t>4E0961B01C382508472B7EB689AADBF2</t>
  </si>
  <si>
    <t>MARÍA DEL MAR</t>
  </si>
  <si>
    <t>IBARGÜENGOYTIA</t>
  </si>
  <si>
    <t>LICENCIATURA EN PSICOLOGÍA CLÍNICA</t>
  </si>
  <si>
    <t>32390257</t>
  </si>
  <si>
    <t>https://www.congresozac.gob.mx/coz/images/uploads/20211021183035.pdf</t>
  </si>
  <si>
    <t>F3F4776EB185CE377C2CA28DAD769761</t>
  </si>
  <si>
    <t>MARÍA DEL REFUGIO</t>
  </si>
  <si>
    <t>ÁVALOS</t>
  </si>
  <si>
    <t>32390258</t>
  </si>
  <si>
    <t>https://www.congresozac.gob.mx/coz/images/uploads/20211021183047.pdf</t>
  </si>
  <si>
    <t>6AD20DA257D79864188C44150EFD1E58</t>
  </si>
  <si>
    <t>MARIBEL</t>
  </si>
  <si>
    <t>GALVÁN</t>
  </si>
  <si>
    <t>JIMÉNEZ</t>
  </si>
  <si>
    <t>MAESTRÍA EN DERECHO</t>
  </si>
  <si>
    <t>32390259</t>
  </si>
  <si>
    <t>https://www.congresozac.gob.mx/coz/images/uploads/20211021183059.pdf</t>
  </si>
  <si>
    <t>2FC6B4138D726E732AE4D11031D32247</t>
  </si>
  <si>
    <t>PRISCILA</t>
  </si>
  <si>
    <t>BENÍTEZ</t>
  </si>
  <si>
    <t>SÁNCHEZ</t>
  </si>
  <si>
    <t>32390260</t>
  </si>
  <si>
    <t>https://www.congresozac.gob.mx/coz/images/uploads/20211021183111.pdf</t>
  </si>
  <si>
    <t>8BF2BA8267AF922803D50478E9049F1A</t>
  </si>
  <si>
    <t>IMELDA</t>
  </si>
  <si>
    <t>MAURICIO</t>
  </si>
  <si>
    <t>ESPARZA</t>
  </si>
  <si>
    <t>LICENCIATURA EN CIENCIAS NATURALES</t>
  </si>
  <si>
    <t>32390256</t>
  </si>
  <si>
    <t>https://www.congresozac.gob.mx/coz/images/uploads/20211021182737.pdf</t>
  </si>
  <si>
    <t>Ninguno</t>
  </si>
  <si>
    <t>Primaria</t>
  </si>
  <si>
    <t>Posdoctorado</t>
  </si>
  <si>
    <t>Si</t>
  </si>
  <si>
    <t>44963</t>
  </si>
  <si>
    <t>44964</t>
  </si>
  <si>
    <t>44960</t>
  </si>
  <si>
    <t>44961</t>
  </si>
  <si>
    <t>44962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</si>
  <si>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</si>
  <si>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</si>
  <si>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</si>
  <si>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</si>
  <si>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</si>
  <si>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</si>
  <si>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1C49514CC77A48B9685399A610431D96</t>
  </si>
  <si>
    <t>01/01/2015</t>
  </si>
  <si>
    <t>01/01/2023</t>
  </si>
  <si>
    <t>PODER LEGISLATIVO DEL ESTADO DE ZACATECAS</t>
  </si>
  <si>
    <t>AUXILIAR CONTABLE</t>
  </si>
  <si>
    <t>LEGISLATIVO</t>
  </si>
  <si>
    <t>EA87C24BC685ACA03DF4C7780EC44585</t>
  </si>
  <si>
    <t>01/05/2020</t>
  </si>
  <si>
    <t>28/07/2023</t>
  </si>
  <si>
    <t xml:space="preserve">instituto de la defensoria publica del estado de zacatecas </t>
  </si>
  <si>
    <t>subdirector administrativo</t>
  </si>
  <si>
    <t xml:space="preserve">defensa laboral </t>
  </si>
  <si>
    <t>1C49514CC77A48B969B8602B322968F5</t>
  </si>
  <si>
    <t>04/01/2013</t>
  </si>
  <si>
    <t>01/01/2016</t>
  </si>
  <si>
    <t>COBAEZ</t>
  </si>
  <si>
    <t>DOCENTE</t>
  </si>
  <si>
    <t>EDUCATIVO</t>
  </si>
  <si>
    <t>3139EA11D1711D411F790C6B8AB7BC52</t>
  </si>
  <si>
    <t>01/01/2009</t>
  </si>
  <si>
    <t>31/12/2015</t>
  </si>
  <si>
    <t>AUXILIAR EN EL INSTITUTO DE INVESTIGACIONES DEL PODER LEGISLATIVO DEL ESTADO DE ZACATECAS</t>
  </si>
  <si>
    <t>LEGISLATIVO ESTATAL</t>
  </si>
  <si>
    <t>3139EA11D1711D41435FA20666058CFB</t>
  </si>
  <si>
    <t>08/09/2021</t>
  </si>
  <si>
    <t>17/11/2022</t>
  </si>
  <si>
    <t>SECRETARIO TÉCNICO DE LA COMISIÓN DE ESTUDIOS LEGISLATIVOS Y PRÁCTICAS PARLAMENTARIAS</t>
  </si>
  <si>
    <t>3139EA11D1711D419ACEB1D1010F18C5</t>
  </si>
  <si>
    <t>01/01/2004</t>
  </si>
  <si>
    <t>31/12/2012</t>
  </si>
  <si>
    <t>COORDINACIÓN GENERAL JURÍDICA DE GOBIERNO DEL ESTADO DE ZACATECAS</t>
  </si>
  <si>
    <t>JEFE DE DEPARTAMENTO</t>
  </si>
  <si>
    <t>EJECUTIVO ESTATAL</t>
  </si>
  <si>
    <t>3139EA11D1711D4125FE3F78C3C6022F</t>
  </si>
  <si>
    <t>01/01/2008</t>
  </si>
  <si>
    <t>31/12/2018</t>
  </si>
  <si>
    <t>SUBDIRECTOR DE RECURSOS HUMANOS DEL PODER LEGISLATIVO DEL ESTADO DE ZACATECAS</t>
  </si>
  <si>
    <t>B407404EE92F34DF787E94659AB10719</t>
  </si>
  <si>
    <t>31/12/2014</t>
  </si>
  <si>
    <t>AUXILIAR ADMINISTRATIVO</t>
  </si>
  <si>
    <t>B407404EE92F34DF84E47ED598EAC6D7</t>
  </si>
  <si>
    <t>15/04/2018</t>
  </si>
  <si>
    <t>15/02/2019</t>
  </si>
  <si>
    <t>TRIBUNAL FEDERAL DE JUSTICIA ADMINISTRATIVA</t>
  </si>
  <si>
    <t>JEFE DEL DEPARTAMENTO DE LA DELEGACIÓN ADMINISTRATIVA</t>
  </si>
  <si>
    <t>JUDICIAL FEDERAL</t>
  </si>
  <si>
    <t>B407404EE92F34DFD5C5983E59580C83</t>
  </si>
  <si>
    <t>03/02/2015</t>
  </si>
  <si>
    <t>22/03/2021</t>
  </si>
  <si>
    <t>PROMOTORA DEL DEPORTE</t>
  </si>
  <si>
    <t>SOCIEDAD CIVIL</t>
  </si>
  <si>
    <t>B407404EE92F34DFDD4A100654AEBFCC</t>
  </si>
  <si>
    <t>07/09/2021</t>
  </si>
  <si>
    <t>PARTIDO DEL TRABAJO</t>
  </si>
  <si>
    <t>TITULAR DE LA UNIDAD DE PATRIMONIO Y FINANZAS</t>
  </si>
  <si>
    <t>PARTIDO POLÍTICO</t>
  </si>
  <si>
    <t>B407404EE92F34DF74F9BAA60BF95391</t>
  </si>
  <si>
    <t>01/01/2021</t>
  </si>
  <si>
    <t>01/11/2021</t>
  </si>
  <si>
    <t>SINDICATO NACIONAL DE LOS TRABAJADORES DE LA EDUCACIÓN</t>
  </si>
  <si>
    <t>COORDINADORA SINDICAL REGIÓN PINOS-VILLA HIDALGO</t>
  </si>
  <si>
    <t>B407404EE92F34DF14E50DF3C294FAC9</t>
  </si>
  <si>
    <t>31/12/2021</t>
  </si>
  <si>
    <t>B407404EE92F34DF03E7B0FF2161AB52</t>
  </si>
  <si>
    <t>UNIDAD DE SECRETRIOS TÉCNICOS</t>
  </si>
  <si>
    <t>B407404EE92F34DFAB8E1A1AC1D3C1C5</t>
  </si>
  <si>
    <t>31/12/2019</t>
  </si>
  <si>
    <t>B407404EE92F34DFDF9263BC269FFAC8</t>
  </si>
  <si>
    <t>01/01/1986</t>
  </si>
  <si>
    <t>31/12/2002</t>
  </si>
  <si>
    <t>JUZGADO DISTRITAL</t>
  </si>
  <si>
    <t>JUEZ PRIMERA INSTANCIA FRESNILLO, ZACATECAS</t>
  </si>
  <si>
    <t>B407404EE92F34DF0455F2A7E0F340DE</t>
  </si>
  <si>
    <t>01/03/2008</t>
  </si>
  <si>
    <t>31/12/2010</t>
  </si>
  <si>
    <t>SEPLADER</t>
  </si>
  <si>
    <t>ASISTENTE ADMINISTRATIVO</t>
  </si>
  <si>
    <t>A3EB25A10FBB9BF23AA29F9C6CA37FDB</t>
  </si>
  <si>
    <t>01/01/2002</t>
  </si>
  <si>
    <t>01/01/2022</t>
  </si>
  <si>
    <t>A3EB25A10FBB9BF25B051837A9383B54</t>
  </si>
  <si>
    <t>01/02/2007</t>
  </si>
  <si>
    <t>15/07/2022</t>
  </si>
  <si>
    <t>AUXILIAR DE LA COORDINACIÓN DE COMUNICACIÓN SOCIAL</t>
  </si>
  <si>
    <t>A3EB25A10FBB9BF275BCAB9F17404E73</t>
  </si>
  <si>
    <t>01/01/2014</t>
  </si>
  <si>
    <t>TRIBUNAL COLEGIADO DE CIRCUITO DEL CENTRO AUXILIAR DE LA NOVENA REGIÓN</t>
  </si>
  <si>
    <t>OFICIAL ADMINISTRATIVO</t>
  </si>
  <si>
    <t>A3EB25A10FBB9BF2727EE09B82C15E27</t>
  </si>
  <si>
    <t>01/01/1994</t>
  </si>
  <si>
    <t>31/12/1995</t>
  </si>
  <si>
    <t>CONSTRUCCIONES URBANAS NACIONALES</t>
  </si>
  <si>
    <t>SECRETARIA</t>
  </si>
  <si>
    <t>EJECUTIVO FEDERAL</t>
  </si>
  <si>
    <t>A3EB25A10FBB9BF2B3198466780B2A77</t>
  </si>
  <si>
    <t>16/08/2010</t>
  </si>
  <si>
    <t>A3EB25A10FBB9BF27D8176B5C2ECBF26</t>
  </si>
  <si>
    <t>SERVICIOS MODELOS DE ZACATECAS</t>
  </si>
  <si>
    <t>ASESOR DE CONTABILIDAD E INVENTARIOS</t>
  </si>
  <si>
    <t>INICIATIVA PRIVADA</t>
  </si>
  <si>
    <t>A3EB25A10FBB9BF26B9DC9721D3BDF26</t>
  </si>
  <si>
    <t>01/01/2010</t>
  </si>
  <si>
    <t>31/12/2017</t>
  </si>
  <si>
    <t>A3EB25A10FBB9BF235FA7BBF12086C63</t>
  </si>
  <si>
    <t>01/01/2003</t>
  </si>
  <si>
    <t>01/01/2006</t>
  </si>
  <si>
    <t>H. AYUNTAMIENTO DE ZACATECAS., ZACATECAS</t>
  </si>
  <si>
    <t>DIRECTOR JURÍDICO DEL H. AYUNTAMIENTO DE ZACATECAS., ZACATECAS</t>
  </si>
  <si>
    <t>EJECUTIVO MUNICIPAL</t>
  </si>
  <si>
    <t>A3EB25A10FBB9BF2861956756F971082</t>
  </si>
  <si>
    <t>01/04/2012</t>
  </si>
  <si>
    <t>02/03/2022</t>
  </si>
  <si>
    <t>A3EB25A10FBB9BF2E2BB7AB92E1D952C</t>
  </si>
  <si>
    <t>01/01/2020</t>
  </si>
  <si>
    <t>DIARIO NTR</t>
  </si>
  <si>
    <t>DIRECTOR DEL DIARIO</t>
  </si>
  <si>
    <t>1C49514CC77A48B95D21D692685A396C</t>
  </si>
  <si>
    <t>14/04/2019</t>
  </si>
  <si>
    <t>05/03/2021</t>
  </si>
  <si>
    <t>SENADO DE LA REPÚBLICA</t>
  </si>
  <si>
    <t>ASESOR DE GRUPO PARLAMENTARIO</t>
  </si>
  <si>
    <t>B9703FBF96BE3BB79DC0D8B090888B37</t>
  </si>
  <si>
    <t>07/09/2013</t>
  </si>
  <si>
    <t>07/09/2016</t>
  </si>
  <si>
    <t>AYUNTAMIENTO DE FRESNILLO, ZACATECAS</t>
  </si>
  <si>
    <t>REGIDOR</t>
  </si>
  <si>
    <t>B9703FBF96BE3BB7B3797700015AC994</t>
  </si>
  <si>
    <t>07/09/2018</t>
  </si>
  <si>
    <t>AYUNTAMIENTO DE PINOS, ZACATECAS</t>
  </si>
  <si>
    <t>PRESIDENTE MUNICIPAL</t>
  </si>
  <si>
    <t>B9703FBF96BE3BB7B15F34B1614A11F1</t>
  </si>
  <si>
    <t>19/09/2018</t>
  </si>
  <si>
    <t>13/01/2021</t>
  </si>
  <si>
    <t>GOBIERNO DEL ESTADO DE ZACATECAS</t>
  </si>
  <si>
    <t>SECRETARIO GENERAL DE GOBIERNO</t>
  </si>
  <si>
    <t>B9703FBF96BE3BB7A6266A6C2709AECB</t>
  </si>
  <si>
    <t>30/01/2019</t>
  </si>
  <si>
    <t>PROGRAMAS SOCIALES DEL ESTADO DE ZACATECAS</t>
  </si>
  <si>
    <t>B9703FBF96BE3BB7C4F789B54D8AC42C</t>
  </si>
  <si>
    <t>AYUNTAMIENTO DE LORETO, ZACATECAS</t>
  </si>
  <si>
    <t>B9703FBF96BE3BB7411E332484FB4CCD</t>
  </si>
  <si>
    <t>01/08/2020</t>
  </si>
  <si>
    <t>30/06/2021</t>
  </si>
  <si>
    <t>SECRETARÍA DE ECONOMÍA</t>
  </si>
  <si>
    <t>DIRECTOR DE COMERCIO INTERIOR</t>
  </si>
  <si>
    <t>91ED74B9768756B1464AD297DBECE737</t>
  </si>
  <si>
    <t>08/05/2009</t>
  </si>
  <si>
    <t>30/06/2013</t>
  </si>
  <si>
    <t>Asociación Ganadera Local</t>
  </si>
  <si>
    <t>PRESIDENTE</t>
  </si>
  <si>
    <t>91ED74B9768756B1226163ED4A4EC4D6</t>
  </si>
  <si>
    <t>01/01/2013</t>
  </si>
  <si>
    <t>AYUNTAMIENTO</t>
  </si>
  <si>
    <t>REGIDOR MIGRANTE</t>
  </si>
  <si>
    <t>91ED74B9768756B151471587D20BE968</t>
  </si>
  <si>
    <t>03/03/2011</t>
  </si>
  <si>
    <t>03/03/2014</t>
  </si>
  <si>
    <t>PRI</t>
  </si>
  <si>
    <t>CONSEJERO</t>
  </si>
  <si>
    <t>91ED74B9768756B136FD2FECC91E79C3</t>
  </si>
  <si>
    <t>SECRETARÍA DEL ZACATECANO MIGRANTE</t>
  </si>
  <si>
    <t>SECRETARIO</t>
  </si>
  <si>
    <t>91ED74B9768756B19D8AB66EDFCE83A3</t>
  </si>
  <si>
    <t>01/01/1999</t>
  </si>
  <si>
    <t>ALIMENTOS DE ZACATECAS</t>
  </si>
  <si>
    <t>ENCARGADO GENERAL</t>
  </si>
  <si>
    <t>91ED74B9768756B1D2BD906F963A6026</t>
  </si>
  <si>
    <t>01/01/2007</t>
  </si>
  <si>
    <t>31/12/2011</t>
  </si>
  <si>
    <t>SANTOS RAYAS CONTADORES</t>
  </si>
  <si>
    <t>AUDITOR SENIOR</t>
  </si>
  <si>
    <t>91ED74B9768756B13912115E7823EF92</t>
  </si>
  <si>
    <t>01/01/1992</t>
  </si>
  <si>
    <t>01/09/1992</t>
  </si>
  <si>
    <t>CONTRALORÍA GENERAL DE GOBIERNO DEL ESTADO DE ZACATECAS</t>
  </si>
  <si>
    <t>CONTRALOR</t>
  </si>
  <si>
    <t>91ED74B9768756B166C3C4B1597F7BF2</t>
  </si>
  <si>
    <t>07/09/2010</t>
  </si>
  <si>
    <t>91ED74B9768756B141C2EE7DFF8DAE7D</t>
  </si>
  <si>
    <t>01/01/1996</t>
  </si>
  <si>
    <t>31/12/2001</t>
  </si>
  <si>
    <t>SECRETARÍA DEL AGUA Y MEDIO AMBIENTE</t>
  </si>
  <si>
    <t>SUBSECRETARIO DE LA SECRETARÍA DE AGUA Y MEDIO AMBIENTE</t>
  </si>
  <si>
    <t>91ED74B9768756B1A949F6D668827A24</t>
  </si>
  <si>
    <t>INSTITUTO EDUCATIVO DEL CENTRO DE MÉXICO</t>
  </si>
  <si>
    <t>BAC9FA4ED2AB8BA3379CA1B5BAFA7DA6</t>
  </si>
  <si>
    <t>31/12/2003</t>
  </si>
  <si>
    <t>DIRECTOR DE ESTUDIOS LEGISLATIVOS</t>
  </si>
  <si>
    <t>BAC9FA4ED2AB8BA3FE9CE9AFED6BD2F1</t>
  </si>
  <si>
    <t>H. AYUNTAMIENTO FLORENCIA DE BENITO JUÁREZ</t>
  </si>
  <si>
    <t>PRESIDENTE MUNICIPAL H. AYUNTAMIENTO FLORENCIA DE BENITO JUÁREZ</t>
  </si>
  <si>
    <t>BAC9FA4ED2AB8BA36B8797C5CF73026C</t>
  </si>
  <si>
    <t>01/09/2016</t>
  </si>
  <si>
    <t>01/09/2018</t>
  </si>
  <si>
    <t>H. AYUNTAMIENTO NOCHISTLÁN DE MEJÍA</t>
  </si>
  <si>
    <t>BAC9FA4ED2AB8BA385C4D4E602186412</t>
  </si>
  <si>
    <t>01/01/2019</t>
  </si>
  <si>
    <t>01/12/2019</t>
  </si>
  <si>
    <t>SECRETARIA DEL BIENESTAR</t>
  </si>
  <si>
    <t>ADMINISTRATIVO</t>
  </si>
  <si>
    <t>BAC9FA4ED2AB8BA3F64E888200BC3A65</t>
  </si>
  <si>
    <t>01/08/2013</t>
  </si>
  <si>
    <t>01/07/2014</t>
  </si>
  <si>
    <t>HOSPITAL COMUNITARIO EN SOMBRERETE</t>
  </si>
  <si>
    <t>MÉDICO EN URGENCIAS DE HOSPITAL COMUNITARIO EN SOMBRERETE</t>
  </si>
  <si>
    <t>HOSPITALARIO</t>
  </si>
  <si>
    <t>BAC9FA4ED2AB8BA3E2A9C2E09626B48F</t>
  </si>
  <si>
    <t>01/01/2017</t>
  </si>
  <si>
    <t>SUBSECRETARÍA DE EGRESOS DE LA SECRETARÍA DE FINANZAS DE GOBIERNO DEL ESTADO DE ZACATECAS</t>
  </si>
  <si>
    <t>SUBSECRETARIA DE EGRESOS</t>
  </si>
  <si>
    <t>BAC9FA4ED2AB8BA3CFA3AD82A3ECF15A</t>
  </si>
  <si>
    <t>01/01/2005</t>
  </si>
  <si>
    <t>31/12/2007</t>
  </si>
  <si>
    <t>PROTECCIÓN CIVIL EN SECRETARÍA GENRAL DE GOBIERNO</t>
  </si>
  <si>
    <t>BAC9FA4ED2AB8BA386B36FF4224FCDF3</t>
  </si>
  <si>
    <t>07/09/1995</t>
  </si>
  <si>
    <t>07/09/1998</t>
  </si>
  <si>
    <t>DIPUTADO LOCAL A LA LV LEGISLATURA DEL ESTADO DE ZACATECAS.</t>
  </si>
  <si>
    <t>BAC9FA4ED2AB8BA38015A2800FA877DE</t>
  </si>
  <si>
    <t>SUBJEFE DE COMUNICACIÓN SOCIAL DEL PODER LEGISLATIVO DEL ESTADO DE ZACATECAS</t>
  </si>
  <si>
    <t>BAC9FA4ED2AB8BA3D80C456E166DC95E</t>
  </si>
  <si>
    <t>ASESOR LEGISLATIVO</t>
  </si>
  <si>
    <t>3139EA11D1711D4173A2631B0679F497</t>
  </si>
  <si>
    <t>GRUPO FINANCIERO BANORTE</t>
  </si>
  <si>
    <t>GERENTE DE MERCADOTECNIA</t>
  </si>
  <si>
    <t>3139EA11D1711D416005AB5A8FE1631C</t>
  </si>
  <si>
    <t>15/05/2015</t>
  </si>
  <si>
    <t>13/06/2018</t>
  </si>
  <si>
    <t>LIX LEGISLATURA DEL ESTADO DE ZACATECAS</t>
  </si>
  <si>
    <t>DIPUTADA LOCAL</t>
  </si>
  <si>
    <t>3139EA11D1711D411FBCE6A4F631460F</t>
  </si>
  <si>
    <t>16/02/2005</t>
  </si>
  <si>
    <t>EDUCACIÓN PRIMARIA</t>
  </si>
  <si>
    <t>3139EA11D1711D4183642378FC40419D</t>
  </si>
  <si>
    <t>SÍNDICA MUNICIPAL</t>
  </si>
  <si>
    <t>3139EA11D1711D4193845A64972BFFE4</t>
  </si>
  <si>
    <t>01/01/2018</t>
  </si>
  <si>
    <t>31/12/2020</t>
  </si>
  <si>
    <t>PROGRAMAS DEL BIENESTAR REGIÓN 2 DE GUADALUPE, ZACATECAS</t>
  </si>
  <si>
    <t>ENCARGADA DE ACTIVIDADES DE LOS PROGRAMAS</t>
  </si>
  <si>
    <t>EJECUTIVO NACIONAL</t>
  </si>
  <si>
    <t>3139EA11D1711D41E21962962B823A6C</t>
  </si>
  <si>
    <t>AYUNTAMIENTO DE VILLA GONZÁLEZ ORTEGA, ZACATECAS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</si>
</sst>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6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3.83984375" customWidth="true" bestFit="true"/>
    <col min="6" max="6" width="93.83984375" customWidth="true" bestFit="true"/>
    <col min="7" max="7" width="20.5546875" customWidth="true" bestFit="true"/>
    <col min="8" max="8" width="15.96484375" customWidth="true" bestFit="true"/>
    <col min="9" max="9" width="15.3828125" customWidth="true" bestFit="true"/>
    <col min="10" max="10" width="58.15625" customWidth="true" bestFit="true"/>
    <col min="11" max="11" width="74.0703125" customWidth="true" bestFit="true"/>
    <col min="12" max="12" width="53.05078125" customWidth="true" bestFit="true"/>
    <col min="13" max="13" width="70.7421875" customWidth="true" bestFit="true"/>
    <col min="14" max="14" width="17.4921875" customWidth="true" bestFit="true"/>
    <col min="15" max="15" width="81.50390625" customWidth="true" bestFit="true"/>
    <col min="16" max="16" width="74.046875" customWidth="true" bestFit="true"/>
    <col min="17" max="17" width="64.5468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25.02734375" customWidth="true" bestFit="true"/>
    <col min="1" max="1" width="36.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60</v>
      </c>
      <c r="H8" t="s" s="4">
        <v>61</v>
      </c>
      <c r="I8" t="s" s="4">
        <v>62</v>
      </c>
      <c r="J8" t="s" s="4">
        <v>63</v>
      </c>
      <c r="K8" t="s" s="4">
        <v>64</v>
      </c>
      <c r="L8" t="s" s="4">
        <v>65</v>
      </c>
      <c r="M8" t="s" s="4">
        <v>66</v>
      </c>
      <c r="N8" t="s" s="4">
        <v>67</v>
      </c>
      <c r="O8" t="s" s="4">
        <v>68</v>
      </c>
      <c r="P8" t="s" s="4">
        <v>69</v>
      </c>
      <c r="Q8" t="s" s="4">
        <v>70</v>
      </c>
      <c r="R8" t="s" s="4">
        <v>71</v>
      </c>
      <c r="S8" t="s" s="4">
        <v>72</v>
      </c>
      <c r="T8" t="s" s="4">
        <v>58</v>
      </c>
      <c r="U8" t="s" s="4">
        <v>73</v>
      </c>
    </row>
    <row r="9" ht="45.0" customHeight="true">
      <c r="A9" t="s" s="4">
        <v>74</v>
      </c>
      <c r="B9" t="s" s="4">
        <v>56</v>
      </c>
      <c r="C9" t="s" s="4">
        <v>57</v>
      </c>
      <c r="D9" t="s" s="4">
        <v>58</v>
      </c>
      <c r="E9" t="s" s="4">
        <v>75</v>
      </c>
      <c r="F9" t="s" s="4">
        <v>75</v>
      </c>
      <c r="G9" t="s" s="4">
        <v>76</v>
      </c>
      <c r="H9" t="s" s="4">
        <v>77</v>
      </c>
      <c r="I9" t="s" s="4">
        <v>78</v>
      </c>
      <c r="J9" t="s" s="4">
        <v>63</v>
      </c>
      <c r="K9" t="s" s="4">
        <v>79</v>
      </c>
      <c r="L9" t="s" s="4">
        <v>65</v>
      </c>
      <c r="M9" t="s" s="4">
        <v>80</v>
      </c>
      <c r="N9" t="s" s="4">
        <v>81</v>
      </c>
      <c r="O9" t="s" s="4">
        <v>82</v>
      </c>
      <c r="P9" t="s" s="4">
        <v>69</v>
      </c>
      <c r="Q9" t="s" s="4">
        <v>70</v>
      </c>
      <c r="R9" t="s" s="4">
        <v>83</v>
      </c>
      <c r="S9" t="s" s="4">
        <v>84</v>
      </c>
      <c r="T9" t="s" s="4">
        <v>58</v>
      </c>
      <c r="U9" t="s" s="4">
        <v>85</v>
      </c>
    </row>
    <row r="10" ht="45.0" customHeight="true">
      <c r="A10" t="s" s="4">
        <v>86</v>
      </c>
      <c r="B10" t="s" s="4">
        <v>56</v>
      </c>
      <c r="C10" t="s" s="4">
        <v>57</v>
      </c>
      <c r="D10" t="s" s="4">
        <v>58</v>
      </c>
      <c r="E10" t="s" s="4">
        <v>87</v>
      </c>
      <c r="F10" t="s" s="4">
        <v>87</v>
      </c>
      <c r="G10" t="s" s="4">
        <v>88</v>
      </c>
      <c r="H10" t="s" s="4">
        <v>89</v>
      </c>
      <c r="I10" t="s" s="4">
        <v>90</v>
      </c>
      <c r="J10" t="s" s="4">
        <v>91</v>
      </c>
      <c r="K10" t="s" s="4">
        <v>92</v>
      </c>
      <c r="L10" t="s" s="4">
        <v>65</v>
      </c>
      <c r="M10" t="s" s="4">
        <v>93</v>
      </c>
      <c r="N10" t="s" s="4">
        <v>94</v>
      </c>
      <c r="O10" t="s" s="4">
        <v>95</v>
      </c>
      <c r="P10" t="s" s="4">
        <v>69</v>
      </c>
      <c r="Q10" t="s" s="4">
        <v>70</v>
      </c>
      <c r="R10" t="s" s="4">
        <v>71</v>
      </c>
      <c r="S10" t="s" s="4">
        <v>84</v>
      </c>
      <c r="T10" t="s" s="4">
        <v>58</v>
      </c>
      <c r="U10" t="s" s="4">
        <v>73</v>
      </c>
    </row>
    <row r="11" ht="45.0" customHeight="true">
      <c r="A11" t="s" s="4">
        <v>96</v>
      </c>
      <c r="B11" t="s" s="4">
        <v>56</v>
      </c>
      <c r="C11" t="s" s="4">
        <v>57</v>
      </c>
      <c r="D11" t="s" s="4">
        <v>58</v>
      </c>
      <c r="E11" t="s" s="4">
        <v>97</v>
      </c>
      <c r="F11" t="s" s="4">
        <v>97</v>
      </c>
      <c r="G11" t="s" s="4">
        <v>98</v>
      </c>
      <c r="H11" t="s" s="4">
        <v>99</v>
      </c>
      <c r="I11" t="s" s="4">
        <v>100</v>
      </c>
      <c r="J11" t="s" s="4">
        <v>91</v>
      </c>
      <c r="K11" t="s" s="4">
        <v>101</v>
      </c>
      <c r="L11" t="s" s="4">
        <v>102</v>
      </c>
      <c r="M11" t="s" s="4">
        <v>103</v>
      </c>
      <c r="N11" t="s" s="4">
        <v>104</v>
      </c>
      <c r="O11" t="s" s="4">
        <v>105</v>
      </c>
      <c r="P11" t="s" s="4">
        <v>69</v>
      </c>
      <c r="Q11" t="s" s="4">
        <v>70</v>
      </c>
      <c r="R11" t="s" s="4">
        <v>71</v>
      </c>
      <c r="S11" t="s" s="4">
        <v>106</v>
      </c>
      <c r="T11" t="s" s="4">
        <v>58</v>
      </c>
      <c r="U11" t="s" s="4">
        <v>73</v>
      </c>
    </row>
    <row r="12" ht="45.0" customHeight="true">
      <c r="A12" t="s" s="4">
        <v>107</v>
      </c>
      <c r="B12" t="s" s="4">
        <v>56</v>
      </c>
      <c r="C12" t="s" s="4">
        <v>57</v>
      </c>
      <c r="D12" t="s" s="4">
        <v>58</v>
      </c>
      <c r="E12" t="s" s="4">
        <v>108</v>
      </c>
      <c r="F12" t="s" s="4">
        <v>108</v>
      </c>
      <c r="G12" t="s" s="4">
        <v>109</v>
      </c>
      <c r="H12" t="s" s="4">
        <v>110</v>
      </c>
      <c r="I12" t="s" s="4">
        <v>111</v>
      </c>
      <c r="J12" t="s" s="4">
        <v>63</v>
      </c>
      <c r="K12" t="s" s="4">
        <v>112</v>
      </c>
      <c r="L12" t="s" s="4">
        <v>65</v>
      </c>
      <c r="M12" t="s" s="4">
        <v>113</v>
      </c>
      <c r="N12" t="s" s="4">
        <v>114</v>
      </c>
      <c r="O12" t="s" s="4">
        <v>115</v>
      </c>
      <c r="P12" t="s" s="4">
        <v>69</v>
      </c>
      <c r="Q12" t="s" s="4">
        <v>70</v>
      </c>
      <c r="R12" t="s" s="4">
        <v>71</v>
      </c>
      <c r="S12" t="s" s="4">
        <v>106</v>
      </c>
      <c r="T12" t="s" s="4">
        <v>58</v>
      </c>
      <c r="U12" t="s" s="4">
        <v>116</v>
      </c>
    </row>
    <row r="13" ht="45.0" customHeight="true">
      <c r="A13" t="s" s="4">
        <v>117</v>
      </c>
      <c r="B13" t="s" s="4">
        <v>56</v>
      </c>
      <c r="C13" t="s" s="4">
        <v>57</v>
      </c>
      <c r="D13" t="s" s="4">
        <v>58</v>
      </c>
      <c r="E13" t="s" s="4">
        <v>118</v>
      </c>
      <c r="F13" t="s" s="4">
        <v>118</v>
      </c>
      <c r="G13" t="s" s="4">
        <v>119</v>
      </c>
      <c r="H13" t="s" s="4">
        <v>120</v>
      </c>
      <c r="I13" t="s" s="4">
        <v>121</v>
      </c>
      <c r="J13" t="s" s="4">
        <v>63</v>
      </c>
      <c r="K13" t="s" s="4">
        <v>122</v>
      </c>
      <c r="L13" t="s" s="4">
        <v>65</v>
      </c>
      <c r="M13" t="s" s="4">
        <v>80</v>
      </c>
      <c r="N13" t="s" s="4">
        <v>123</v>
      </c>
      <c r="O13" t="s" s="4">
        <v>124</v>
      </c>
      <c r="P13" t="s" s="4">
        <v>69</v>
      </c>
      <c r="Q13" t="s" s="4">
        <v>70</v>
      </c>
      <c r="R13" t="s" s="4">
        <v>71</v>
      </c>
      <c r="S13" t="s" s="4">
        <v>106</v>
      </c>
      <c r="T13" t="s" s="4">
        <v>58</v>
      </c>
      <c r="U13" t="s" s="4">
        <v>73</v>
      </c>
    </row>
    <row r="14" ht="45.0" customHeight="true">
      <c r="A14" t="s" s="4">
        <v>125</v>
      </c>
      <c r="B14" t="s" s="4">
        <v>56</v>
      </c>
      <c r="C14" t="s" s="4">
        <v>57</v>
      </c>
      <c r="D14" t="s" s="4">
        <v>58</v>
      </c>
      <c r="E14" t="s" s="4">
        <v>126</v>
      </c>
      <c r="F14" t="s" s="4">
        <v>126</v>
      </c>
      <c r="G14" t="s" s="4">
        <v>127</v>
      </c>
      <c r="H14" t="s" s="4">
        <v>61</v>
      </c>
      <c r="I14" t="s" s="4">
        <v>128</v>
      </c>
      <c r="J14" t="s" s="4">
        <v>63</v>
      </c>
      <c r="K14" t="s" s="4">
        <v>129</v>
      </c>
      <c r="L14" t="s" s="4">
        <v>130</v>
      </c>
      <c r="M14" t="s" s="4">
        <v>131</v>
      </c>
      <c r="N14" t="s" s="4">
        <v>132</v>
      </c>
      <c r="O14" t="s" s="4">
        <v>133</v>
      </c>
      <c r="P14" t="s" s="4">
        <v>69</v>
      </c>
      <c r="Q14" t="s" s="4">
        <v>70</v>
      </c>
      <c r="R14" t="s" s="4">
        <v>71</v>
      </c>
      <c r="S14" t="s" s="4">
        <v>106</v>
      </c>
      <c r="T14" t="s" s="4">
        <v>58</v>
      </c>
      <c r="U14" t="s" s="4">
        <v>73</v>
      </c>
    </row>
    <row r="15" ht="45.0" customHeight="true">
      <c r="A15" t="s" s="4">
        <v>134</v>
      </c>
      <c r="B15" t="s" s="4">
        <v>56</v>
      </c>
      <c r="C15" t="s" s="4">
        <v>57</v>
      </c>
      <c r="D15" t="s" s="4">
        <v>58</v>
      </c>
      <c r="E15" t="s" s="4">
        <v>135</v>
      </c>
      <c r="F15" t="s" s="4">
        <v>135</v>
      </c>
      <c r="G15" t="s" s="4">
        <v>136</v>
      </c>
      <c r="H15" t="s" s="4">
        <v>137</v>
      </c>
      <c r="I15" t="s" s="4">
        <v>61</v>
      </c>
      <c r="J15" t="s" s="4">
        <v>63</v>
      </c>
      <c r="K15" t="s" s="4">
        <v>64</v>
      </c>
      <c r="L15" t="s" s="4">
        <v>138</v>
      </c>
      <c r="M15" t="s" s="4">
        <v>139</v>
      </c>
      <c r="N15" t="s" s="4">
        <v>140</v>
      </c>
      <c r="O15" t="s" s="4">
        <v>141</v>
      </c>
      <c r="P15" t="s" s="4">
        <v>69</v>
      </c>
      <c r="Q15" t="s" s="4">
        <v>70</v>
      </c>
      <c r="R15" t="s" s="4">
        <v>71</v>
      </c>
      <c r="S15" t="s" s="4">
        <v>106</v>
      </c>
      <c r="T15" t="s" s="4">
        <v>58</v>
      </c>
      <c r="U15" t="s" s="4">
        <v>142</v>
      </c>
    </row>
    <row r="16" ht="45.0" customHeight="true">
      <c r="A16" t="s" s="4">
        <v>143</v>
      </c>
      <c r="B16" t="s" s="4">
        <v>56</v>
      </c>
      <c r="C16" t="s" s="4">
        <v>57</v>
      </c>
      <c r="D16" t="s" s="4">
        <v>58</v>
      </c>
      <c r="E16" t="s" s="4">
        <v>87</v>
      </c>
      <c r="F16" t="s" s="4">
        <v>87</v>
      </c>
      <c r="G16" t="s" s="4">
        <v>144</v>
      </c>
      <c r="H16" t="s" s="4">
        <v>145</v>
      </c>
      <c r="I16" t="s" s="4">
        <v>146</v>
      </c>
      <c r="J16" t="s" s="4">
        <v>91</v>
      </c>
      <c r="K16" t="s" s="4">
        <v>147</v>
      </c>
      <c r="L16" t="s" s="4">
        <v>65</v>
      </c>
      <c r="M16" t="s" s="4">
        <v>148</v>
      </c>
      <c r="N16" t="s" s="4">
        <v>149</v>
      </c>
      <c r="O16" t="s" s="4">
        <v>150</v>
      </c>
      <c r="P16" t="s" s="4">
        <v>69</v>
      </c>
      <c r="Q16" t="s" s="4">
        <v>70</v>
      </c>
      <c r="R16" t="s" s="4">
        <v>71</v>
      </c>
      <c r="S16" t="s" s="4">
        <v>106</v>
      </c>
      <c r="T16" t="s" s="4">
        <v>58</v>
      </c>
      <c r="U16" t="s" s="4">
        <v>73</v>
      </c>
    </row>
    <row r="17" ht="45.0" customHeight="true">
      <c r="A17" t="s" s="4">
        <v>151</v>
      </c>
      <c r="B17" t="s" s="4">
        <v>56</v>
      </c>
      <c r="C17" t="s" s="4">
        <v>57</v>
      </c>
      <c r="D17" t="s" s="4">
        <v>58</v>
      </c>
      <c r="E17" t="s" s="4">
        <v>87</v>
      </c>
      <c r="F17" t="s" s="4">
        <v>87</v>
      </c>
      <c r="G17" t="s" s="4">
        <v>152</v>
      </c>
      <c r="H17" t="s" s="4">
        <v>153</v>
      </c>
      <c r="I17" t="s" s="4">
        <v>154</v>
      </c>
      <c r="J17" t="s" s="4">
        <v>91</v>
      </c>
      <c r="K17" t="s" s="4">
        <v>147</v>
      </c>
      <c r="L17" t="s" s="4">
        <v>65</v>
      </c>
      <c r="M17" t="s" s="4">
        <v>155</v>
      </c>
      <c r="N17" t="s" s="4">
        <v>156</v>
      </c>
      <c r="O17" t="s" s="4">
        <v>157</v>
      </c>
      <c r="P17" t="s" s="4">
        <v>69</v>
      </c>
      <c r="Q17" t="s" s="4">
        <v>70</v>
      </c>
      <c r="R17" t="s" s="4">
        <v>71</v>
      </c>
      <c r="S17" t="s" s="4">
        <v>106</v>
      </c>
      <c r="T17" t="s" s="4">
        <v>58</v>
      </c>
      <c r="U17" t="s" s="4">
        <v>73</v>
      </c>
    </row>
    <row r="18" ht="45.0" customHeight="true">
      <c r="A18" t="s" s="4">
        <v>158</v>
      </c>
      <c r="B18" t="s" s="4">
        <v>56</v>
      </c>
      <c r="C18" t="s" s="4">
        <v>57</v>
      </c>
      <c r="D18" t="s" s="4">
        <v>58</v>
      </c>
      <c r="E18" t="s" s="4">
        <v>87</v>
      </c>
      <c r="F18" t="s" s="4">
        <v>87</v>
      </c>
      <c r="G18" t="s" s="4">
        <v>159</v>
      </c>
      <c r="H18" t="s" s="4">
        <v>160</v>
      </c>
      <c r="I18" t="s" s="4">
        <v>161</v>
      </c>
      <c r="J18" t="s" s="4">
        <v>91</v>
      </c>
      <c r="K18" t="s" s="4">
        <v>92</v>
      </c>
      <c r="L18" t="s" s="4">
        <v>130</v>
      </c>
      <c r="M18" t="s" s="4">
        <v>162</v>
      </c>
      <c r="N18" t="s" s="4">
        <v>163</v>
      </c>
      <c r="O18" t="s" s="4">
        <v>164</v>
      </c>
      <c r="P18" t="s" s="4">
        <v>69</v>
      </c>
      <c r="Q18" t="s" s="4">
        <v>70</v>
      </c>
      <c r="R18" t="s" s="4">
        <v>71</v>
      </c>
      <c r="S18" t="s" s="4">
        <v>106</v>
      </c>
      <c r="T18" t="s" s="4">
        <v>58</v>
      </c>
      <c r="U18" t="s" s="4">
        <v>73</v>
      </c>
    </row>
    <row r="19" ht="45.0" customHeight="true">
      <c r="A19" t="s" s="4">
        <v>165</v>
      </c>
      <c r="B19" t="s" s="4">
        <v>56</v>
      </c>
      <c r="C19" t="s" s="4">
        <v>57</v>
      </c>
      <c r="D19" t="s" s="4">
        <v>58</v>
      </c>
      <c r="E19" t="s" s="4">
        <v>87</v>
      </c>
      <c r="F19" t="s" s="4">
        <v>87</v>
      </c>
      <c r="G19" t="s" s="4">
        <v>166</v>
      </c>
      <c r="H19" t="s" s="4">
        <v>167</v>
      </c>
      <c r="I19" t="s" s="4">
        <v>168</v>
      </c>
      <c r="J19" t="s" s="4">
        <v>91</v>
      </c>
      <c r="K19" t="s" s="4">
        <v>92</v>
      </c>
      <c r="L19" t="s" s="4">
        <v>65</v>
      </c>
      <c r="M19" t="s" s="4">
        <v>169</v>
      </c>
      <c r="N19" t="s" s="4">
        <v>170</v>
      </c>
      <c r="O19" t="s" s="4">
        <v>171</v>
      </c>
      <c r="P19" t="s" s="4">
        <v>69</v>
      </c>
      <c r="Q19" t="s" s="4">
        <v>70</v>
      </c>
      <c r="R19" t="s" s="4">
        <v>71</v>
      </c>
      <c r="S19" t="s" s="4">
        <v>106</v>
      </c>
      <c r="T19" t="s" s="4">
        <v>58</v>
      </c>
      <c r="U19" t="s" s="4">
        <v>73</v>
      </c>
    </row>
    <row r="20" ht="45.0" customHeight="true">
      <c r="A20" t="s" s="4">
        <v>172</v>
      </c>
      <c r="B20" t="s" s="4">
        <v>56</v>
      </c>
      <c r="C20" t="s" s="4">
        <v>57</v>
      </c>
      <c r="D20" t="s" s="4">
        <v>58</v>
      </c>
      <c r="E20" t="s" s="4">
        <v>87</v>
      </c>
      <c r="F20" t="s" s="4">
        <v>87</v>
      </c>
      <c r="G20" t="s" s="4">
        <v>173</v>
      </c>
      <c r="H20" t="s" s="4">
        <v>174</v>
      </c>
      <c r="I20" t="s" s="4">
        <v>175</v>
      </c>
      <c r="J20" t="s" s="4">
        <v>91</v>
      </c>
      <c r="K20" t="s" s="4">
        <v>92</v>
      </c>
      <c r="L20" t="s" s="4">
        <v>65</v>
      </c>
      <c r="M20" t="s" s="4">
        <v>176</v>
      </c>
      <c r="N20" t="s" s="4">
        <v>177</v>
      </c>
      <c r="O20" t="s" s="4">
        <v>178</v>
      </c>
      <c r="P20" t="s" s="4">
        <v>69</v>
      </c>
      <c r="Q20" t="s" s="4">
        <v>70</v>
      </c>
      <c r="R20" t="s" s="4">
        <v>71</v>
      </c>
      <c r="S20" t="s" s="4">
        <v>106</v>
      </c>
      <c r="T20" t="s" s="4">
        <v>58</v>
      </c>
      <c r="U20" t="s" s="4">
        <v>73</v>
      </c>
    </row>
    <row r="21" ht="45.0" customHeight="true">
      <c r="A21" t="s" s="4">
        <v>179</v>
      </c>
      <c r="B21" t="s" s="4">
        <v>56</v>
      </c>
      <c r="C21" t="s" s="4">
        <v>57</v>
      </c>
      <c r="D21" t="s" s="4">
        <v>58</v>
      </c>
      <c r="E21" t="s" s="4">
        <v>180</v>
      </c>
      <c r="F21" t="s" s="4">
        <v>180</v>
      </c>
      <c r="G21" t="s" s="4">
        <v>181</v>
      </c>
      <c r="H21" t="s" s="4">
        <v>182</v>
      </c>
      <c r="I21" t="s" s="4">
        <v>183</v>
      </c>
      <c r="J21" t="s" s="4">
        <v>63</v>
      </c>
      <c r="K21" t="s" s="4">
        <v>184</v>
      </c>
      <c r="L21" t="s" s="4">
        <v>102</v>
      </c>
      <c r="M21" t="s" s="4">
        <v>185</v>
      </c>
      <c r="N21" t="s" s="4">
        <v>186</v>
      </c>
      <c r="O21" t="s" s="4">
        <v>187</v>
      </c>
      <c r="P21" t="s" s="4">
        <v>69</v>
      </c>
      <c r="Q21" t="s" s="4">
        <v>70</v>
      </c>
      <c r="R21" t="s" s="4">
        <v>71</v>
      </c>
      <c r="S21" t="s" s="4">
        <v>106</v>
      </c>
      <c r="T21" t="s" s="4">
        <v>58</v>
      </c>
      <c r="U21" t="s" s="4">
        <v>73</v>
      </c>
    </row>
    <row r="22" ht="45.0" customHeight="true">
      <c r="A22" t="s" s="4">
        <v>188</v>
      </c>
      <c r="B22" t="s" s="4">
        <v>56</v>
      </c>
      <c r="C22" t="s" s="4">
        <v>57</v>
      </c>
      <c r="D22" t="s" s="4">
        <v>58</v>
      </c>
      <c r="E22" t="s" s="4">
        <v>189</v>
      </c>
      <c r="F22" t="s" s="4">
        <v>189</v>
      </c>
      <c r="G22" t="s" s="4">
        <v>190</v>
      </c>
      <c r="H22" t="s" s="4">
        <v>191</v>
      </c>
      <c r="I22" t="s" s="4">
        <v>192</v>
      </c>
      <c r="J22" t="s" s="4">
        <v>63</v>
      </c>
      <c r="K22" t="s" s="4">
        <v>193</v>
      </c>
      <c r="L22" t="s" s="4">
        <v>65</v>
      </c>
      <c r="M22" t="s" s="4">
        <v>194</v>
      </c>
      <c r="N22" t="s" s="4">
        <v>195</v>
      </c>
      <c r="O22" t="s" s="4">
        <v>196</v>
      </c>
      <c r="P22" t="s" s="4">
        <v>69</v>
      </c>
      <c r="Q22" t="s" s="4">
        <v>70</v>
      </c>
      <c r="R22" t="s" s="4">
        <v>71</v>
      </c>
      <c r="S22" t="s" s="4">
        <v>106</v>
      </c>
      <c r="T22" t="s" s="4">
        <v>58</v>
      </c>
      <c r="U22" t="s" s="4">
        <v>73</v>
      </c>
    </row>
    <row r="23" ht="45.0" customHeight="true">
      <c r="A23" t="s" s="4">
        <v>197</v>
      </c>
      <c r="B23" t="s" s="4">
        <v>56</v>
      </c>
      <c r="C23" t="s" s="4">
        <v>57</v>
      </c>
      <c r="D23" t="s" s="4">
        <v>58</v>
      </c>
      <c r="E23" t="s" s="4">
        <v>198</v>
      </c>
      <c r="F23" t="s" s="4">
        <v>198</v>
      </c>
      <c r="G23" t="s" s="4">
        <v>199</v>
      </c>
      <c r="H23" t="s" s="4">
        <v>167</v>
      </c>
      <c r="I23" t="s" s="4">
        <v>200</v>
      </c>
      <c r="J23" t="s" s="4">
        <v>63</v>
      </c>
      <c r="K23" t="s" s="4">
        <v>184</v>
      </c>
      <c r="L23" t="s" s="4">
        <v>65</v>
      </c>
      <c r="M23" t="s" s="4">
        <v>80</v>
      </c>
      <c r="N23" t="s" s="4">
        <v>201</v>
      </c>
      <c r="O23" t="s" s="4">
        <v>202</v>
      </c>
      <c r="P23" t="s" s="4">
        <v>69</v>
      </c>
      <c r="Q23" t="s" s="4">
        <v>70</v>
      </c>
      <c r="R23" t="s" s="4">
        <v>71</v>
      </c>
      <c r="S23" t="s" s="4">
        <v>106</v>
      </c>
      <c r="T23" t="s" s="4">
        <v>58</v>
      </c>
      <c r="U23" t="s" s="4">
        <v>73</v>
      </c>
    </row>
    <row r="24" ht="45.0" customHeight="true">
      <c r="A24" t="s" s="4">
        <v>203</v>
      </c>
      <c r="B24" t="s" s="4">
        <v>56</v>
      </c>
      <c r="C24" t="s" s="4">
        <v>57</v>
      </c>
      <c r="D24" t="s" s="4">
        <v>58</v>
      </c>
      <c r="E24" t="s" s="4">
        <v>204</v>
      </c>
      <c r="F24" t="s" s="4">
        <v>204</v>
      </c>
      <c r="G24" t="s" s="4">
        <v>205</v>
      </c>
      <c r="H24" t="s" s="4">
        <v>206</v>
      </c>
      <c r="I24" t="s" s="4">
        <v>78</v>
      </c>
      <c r="J24" t="s" s="4">
        <v>63</v>
      </c>
      <c r="K24" t="s" s="4">
        <v>207</v>
      </c>
      <c r="L24" t="s" s="4">
        <v>65</v>
      </c>
      <c r="M24" t="s" s="4">
        <v>208</v>
      </c>
      <c r="N24" t="s" s="4">
        <v>209</v>
      </c>
      <c r="O24" t="s" s="4">
        <v>210</v>
      </c>
      <c r="P24" t="s" s="4">
        <v>69</v>
      </c>
      <c r="Q24" t="s" s="4">
        <v>70</v>
      </c>
      <c r="R24" t="s" s="4">
        <v>71</v>
      </c>
      <c r="S24" t="s" s="4">
        <v>106</v>
      </c>
      <c r="T24" t="s" s="4">
        <v>58</v>
      </c>
      <c r="U24" t="s" s="4">
        <v>73</v>
      </c>
    </row>
    <row r="25" ht="45.0" customHeight="true">
      <c r="A25" t="s" s="4">
        <v>211</v>
      </c>
      <c r="B25" t="s" s="4">
        <v>56</v>
      </c>
      <c r="C25" t="s" s="4">
        <v>57</v>
      </c>
      <c r="D25" t="s" s="4">
        <v>58</v>
      </c>
      <c r="E25" t="s" s="4">
        <v>212</v>
      </c>
      <c r="F25" t="s" s="4">
        <v>212</v>
      </c>
      <c r="G25" t="s" s="4">
        <v>213</v>
      </c>
      <c r="H25" t="s" s="4">
        <v>214</v>
      </c>
      <c r="I25" t="s" s="4">
        <v>215</v>
      </c>
      <c r="J25" t="s" s="4">
        <v>91</v>
      </c>
      <c r="K25" t="s" s="4">
        <v>122</v>
      </c>
      <c r="L25" t="s" s="4">
        <v>216</v>
      </c>
      <c r="M25" t="s" s="4">
        <v>217</v>
      </c>
      <c r="N25" t="s" s="4">
        <v>218</v>
      </c>
      <c r="O25" t="s" s="4">
        <v>219</v>
      </c>
      <c r="P25" t="s" s="4">
        <v>69</v>
      </c>
      <c r="Q25" t="s" s="4">
        <v>70</v>
      </c>
      <c r="R25" t="s" s="4">
        <v>71</v>
      </c>
      <c r="S25" t="s" s="4">
        <v>106</v>
      </c>
      <c r="T25" t="s" s="4">
        <v>58</v>
      </c>
      <c r="U25" t="s" s="4">
        <v>73</v>
      </c>
    </row>
    <row r="26" ht="45.0" customHeight="true">
      <c r="A26" t="s" s="4">
        <v>220</v>
      </c>
      <c r="B26" t="s" s="4">
        <v>56</v>
      </c>
      <c r="C26" t="s" s="4">
        <v>57</v>
      </c>
      <c r="D26" t="s" s="4">
        <v>58</v>
      </c>
      <c r="E26" t="s" s="4">
        <v>221</v>
      </c>
      <c r="F26" t="s" s="4">
        <v>221</v>
      </c>
      <c r="G26" t="s" s="4">
        <v>222</v>
      </c>
      <c r="H26" t="s" s="4">
        <v>223</v>
      </c>
      <c r="I26" t="s" s="4">
        <v>224</v>
      </c>
      <c r="J26" t="s" s="4">
        <v>91</v>
      </c>
      <c r="K26" t="s" s="4">
        <v>225</v>
      </c>
      <c r="L26" t="s" s="4">
        <v>130</v>
      </c>
      <c r="M26" t="s" s="4">
        <v>226</v>
      </c>
      <c r="N26" t="s" s="4">
        <v>227</v>
      </c>
      <c r="O26" t="s" s="4">
        <v>228</v>
      </c>
      <c r="P26" t="s" s="4">
        <v>69</v>
      </c>
      <c r="Q26" t="s" s="4">
        <v>70</v>
      </c>
      <c r="R26" t="s" s="4">
        <v>71</v>
      </c>
      <c r="S26" t="s" s="4">
        <v>106</v>
      </c>
      <c r="T26" t="s" s="4">
        <v>58</v>
      </c>
      <c r="U26" t="s" s="4">
        <v>73</v>
      </c>
    </row>
    <row r="27" ht="45.0" customHeight="true">
      <c r="A27" t="s" s="4">
        <v>229</v>
      </c>
      <c r="B27" t="s" s="4">
        <v>56</v>
      </c>
      <c r="C27" t="s" s="4">
        <v>57</v>
      </c>
      <c r="D27" t="s" s="4">
        <v>58</v>
      </c>
      <c r="E27" t="s" s="4">
        <v>230</v>
      </c>
      <c r="F27" t="s" s="4">
        <v>230</v>
      </c>
      <c r="G27" t="s" s="4">
        <v>231</v>
      </c>
      <c r="H27" t="s" s="4">
        <v>232</v>
      </c>
      <c r="I27" t="s" s="4">
        <v>233</v>
      </c>
      <c r="J27" t="s" s="4">
        <v>91</v>
      </c>
      <c r="K27" t="s" s="4">
        <v>234</v>
      </c>
      <c r="L27" t="s" s="4">
        <v>65</v>
      </c>
      <c r="M27" t="s" s="4">
        <v>235</v>
      </c>
      <c r="N27" t="s" s="4">
        <v>236</v>
      </c>
      <c r="O27" t="s" s="4">
        <v>237</v>
      </c>
      <c r="P27" t="s" s="4">
        <v>69</v>
      </c>
      <c r="Q27" t="s" s="4">
        <v>70</v>
      </c>
      <c r="R27" t="s" s="4">
        <v>71</v>
      </c>
      <c r="S27" t="s" s="4">
        <v>106</v>
      </c>
      <c r="T27" t="s" s="4">
        <v>58</v>
      </c>
      <c r="U27" t="s" s="4">
        <v>73</v>
      </c>
    </row>
    <row r="28" ht="45.0" customHeight="true">
      <c r="A28" t="s" s="4">
        <v>238</v>
      </c>
      <c r="B28" t="s" s="4">
        <v>56</v>
      </c>
      <c r="C28" t="s" s="4">
        <v>57</v>
      </c>
      <c r="D28" t="s" s="4">
        <v>58</v>
      </c>
      <c r="E28" t="s" s="4">
        <v>239</v>
      </c>
      <c r="F28" t="s" s="4">
        <v>239</v>
      </c>
      <c r="G28" t="s" s="4">
        <v>240</v>
      </c>
      <c r="H28" t="s" s="4">
        <v>241</v>
      </c>
      <c r="I28" t="s" s="4">
        <v>242</v>
      </c>
      <c r="J28" t="s" s="4">
        <v>91</v>
      </c>
      <c r="K28" t="s" s="4">
        <v>239</v>
      </c>
      <c r="L28" t="s" s="4">
        <v>65</v>
      </c>
      <c r="M28" t="s" s="4">
        <v>243</v>
      </c>
      <c r="N28" t="s" s="4">
        <v>244</v>
      </c>
      <c r="O28" t="s" s="4">
        <v>245</v>
      </c>
      <c r="P28" t="s" s="4">
        <v>69</v>
      </c>
      <c r="Q28" t="s" s="4">
        <v>70</v>
      </c>
      <c r="R28" t="s" s="4">
        <v>71</v>
      </c>
      <c r="S28" t="s" s="4">
        <v>106</v>
      </c>
      <c r="T28" t="s" s="4">
        <v>58</v>
      </c>
      <c r="U28" t="s" s="4">
        <v>73</v>
      </c>
    </row>
    <row r="29" ht="45.0" customHeight="true">
      <c r="A29" t="s" s="4">
        <v>246</v>
      </c>
      <c r="B29" t="s" s="4">
        <v>56</v>
      </c>
      <c r="C29" t="s" s="4">
        <v>57</v>
      </c>
      <c r="D29" t="s" s="4">
        <v>58</v>
      </c>
      <c r="E29" t="s" s="4">
        <v>247</v>
      </c>
      <c r="F29" t="s" s="4">
        <v>247</v>
      </c>
      <c r="G29" t="s" s="4">
        <v>248</v>
      </c>
      <c r="H29" t="s" s="4">
        <v>249</v>
      </c>
      <c r="I29" t="s" s="4">
        <v>73</v>
      </c>
      <c r="J29" t="s" s="4">
        <v>91</v>
      </c>
      <c r="K29" t="s" s="4">
        <v>207</v>
      </c>
      <c r="L29" t="s" s="4">
        <v>65</v>
      </c>
      <c r="M29" t="s" s="4">
        <v>250</v>
      </c>
      <c r="N29" t="s" s="4">
        <v>251</v>
      </c>
      <c r="O29" t="s" s="4">
        <v>252</v>
      </c>
      <c r="P29" t="s" s="4">
        <v>69</v>
      </c>
      <c r="Q29" t="s" s="4">
        <v>70</v>
      </c>
      <c r="R29" t="s" s="4">
        <v>71</v>
      </c>
      <c r="S29" t="s" s="4">
        <v>106</v>
      </c>
      <c r="T29" t="s" s="4">
        <v>58</v>
      </c>
      <c r="U29" t="s" s="4">
        <v>73</v>
      </c>
    </row>
    <row r="30" ht="45.0" customHeight="true">
      <c r="A30" t="s" s="4">
        <v>253</v>
      </c>
      <c r="B30" t="s" s="4">
        <v>56</v>
      </c>
      <c r="C30" t="s" s="4">
        <v>57</v>
      </c>
      <c r="D30" t="s" s="4">
        <v>58</v>
      </c>
      <c r="E30" t="s" s="4">
        <v>254</v>
      </c>
      <c r="F30" t="s" s="4">
        <v>254</v>
      </c>
      <c r="G30" t="s" s="4">
        <v>255</v>
      </c>
      <c r="H30" t="s" s="4">
        <v>256</v>
      </c>
      <c r="I30" t="s" s="4">
        <v>62</v>
      </c>
      <c r="J30" t="s" s="4">
        <v>91</v>
      </c>
      <c r="K30" t="s" s="4">
        <v>234</v>
      </c>
      <c r="L30" t="s" s="4">
        <v>65</v>
      </c>
      <c r="M30" t="s" s="4">
        <v>257</v>
      </c>
      <c r="N30" t="s" s="4">
        <v>258</v>
      </c>
      <c r="O30" t="s" s="4">
        <v>259</v>
      </c>
      <c r="P30" t="s" s="4">
        <v>69</v>
      </c>
      <c r="Q30" t="s" s="4">
        <v>70</v>
      </c>
      <c r="R30" t="s" s="4">
        <v>71</v>
      </c>
      <c r="S30" t="s" s="4">
        <v>106</v>
      </c>
      <c r="T30" t="s" s="4">
        <v>58</v>
      </c>
      <c r="U30" t="s" s="4">
        <v>73</v>
      </c>
    </row>
    <row r="31" ht="45.0" customHeight="true">
      <c r="A31" t="s" s="4">
        <v>260</v>
      </c>
      <c r="B31" t="s" s="4">
        <v>56</v>
      </c>
      <c r="C31" t="s" s="4">
        <v>57</v>
      </c>
      <c r="D31" t="s" s="4">
        <v>58</v>
      </c>
      <c r="E31" t="s" s="4">
        <v>261</v>
      </c>
      <c r="F31" t="s" s="4">
        <v>262</v>
      </c>
      <c r="G31" t="s" s="4">
        <v>263</v>
      </c>
      <c r="H31" t="s" s="4">
        <v>120</v>
      </c>
      <c r="I31" t="s" s="4">
        <v>264</v>
      </c>
      <c r="J31" t="s" s="4">
        <v>91</v>
      </c>
      <c r="K31" t="s" s="4">
        <v>193</v>
      </c>
      <c r="L31" t="s" s="4">
        <v>102</v>
      </c>
      <c r="M31" t="s" s="4">
        <v>265</v>
      </c>
      <c r="N31" t="s" s="4">
        <v>266</v>
      </c>
      <c r="O31" t="s" s="4">
        <v>267</v>
      </c>
      <c r="P31" t="s" s="4">
        <v>69</v>
      </c>
      <c r="Q31" t="s" s="4">
        <v>70</v>
      </c>
      <c r="R31" t="s" s="4">
        <v>71</v>
      </c>
      <c r="S31" t="s" s="4">
        <v>106</v>
      </c>
      <c r="T31" t="s" s="4">
        <v>58</v>
      </c>
      <c r="U31" t="s" s="4">
        <v>73</v>
      </c>
    </row>
    <row r="32" ht="45.0" customHeight="true">
      <c r="A32" t="s" s="4">
        <v>268</v>
      </c>
      <c r="B32" t="s" s="4">
        <v>56</v>
      </c>
      <c r="C32" t="s" s="4">
        <v>57</v>
      </c>
      <c r="D32" t="s" s="4">
        <v>58</v>
      </c>
      <c r="E32" t="s" s="4">
        <v>269</v>
      </c>
      <c r="F32" t="s" s="4">
        <v>269</v>
      </c>
      <c r="G32" t="s" s="4">
        <v>270</v>
      </c>
      <c r="H32" t="s" s="4">
        <v>271</v>
      </c>
      <c r="I32" t="s" s="4">
        <v>272</v>
      </c>
      <c r="J32" t="s" s="4">
        <v>63</v>
      </c>
      <c r="K32" t="s" s="4">
        <v>273</v>
      </c>
      <c r="L32" t="s" s="4">
        <v>65</v>
      </c>
      <c r="M32" t="s" s="4">
        <v>148</v>
      </c>
      <c r="N32" t="s" s="4">
        <v>274</v>
      </c>
      <c r="O32" t="s" s="4">
        <v>275</v>
      </c>
      <c r="P32" t="s" s="4">
        <v>69</v>
      </c>
      <c r="Q32" t="s" s="4">
        <v>70</v>
      </c>
      <c r="R32" t="s" s="4">
        <v>71</v>
      </c>
      <c r="S32" t="s" s="4">
        <v>106</v>
      </c>
      <c r="T32" t="s" s="4">
        <v>58</v>
      </c>
      <c r="U32" t="s" s="4">
        <v>73</v>
      </c>
    </row>
    <row r="33" ht="45.0" customHeight="true">
      <c r="A33" t="s" s="4">
        <v>276</v>
      </c>
      <c r="B33" t="s" s="4">
        <v>56</v>
      </c>
      <c r="C33" t="s" s="4">
        <v>57</v>
      </c>
      <c r="D33" t="s" s="4">
        <v>58</v>
      </c>
      <c r="E33" t="s" s="4">
        <v>277</v>
      </c>
      <c r="F33" t="s" s="4">
        <v>277</v>
      </c>
      <c r="G33" t="s" s="4">
        <v>278</v>
      </c>
      <c r="H33" t="s" s="4">
        <v>279</v>
      </c>
      <c r="I33" t="s" s="4">
        <v>280</v>
      </c>
      <c r="J33" t="s" s="4">
        <v>63</v>
      </c>
      <c r="K33" t="s" s="4">
        <v>273</v>
      </c>
      <c r="L33" t="s" s="4">
        <v>65</v>
      </c>
      <c r="M33" t="s" s="4">
        <v>281</v>
      </c>
      <c r="N33" t="s" s="4">
        <v>282</v>
      </c>
      <c r="O33" t="s" s="4">
        <v>283</v>
      </c>
      <c r="P33" t="s" s="4">
        <v>69</v>
      </c>
      <c r="Q33" t="s" s="4">
        <v>70</v>
      </c>
      <c r="R33" t="s" s="4">
        <v>71</v>
      </c>
      <c r="S33" t="s" s="4">
        <v>106</v>
      </c>
      <c r="T33" t="s" s="4">
        <v>58</v>
      </c>
      <c r="U33" t="s" s="4">
        <v>73</v>
      </c>
    </row>
    <row r="34" ht="45.0" customHeight="true">
      <c r="A34" t="s" s="4">
        <v>284</v>
      </c>
      <c r="B34" t="s" s="4">
        <v>56</v>
      </c>
      <c r="C34" t="s" s="4">
        <v>57</v>
      </c>
      <c r="D34" t="s" s="4">
        <v>58</v>
      </c>
      <c r="E34" t="s" s="4">
        <v>147</v>
      </c>
      <c r="F34" t="s" s="4">
        <v>147</v>
      </c>
      <c r="G34" t="s" s="4">
        <v>285</v>
      </c>
      <c r="H34" t="s" s="4">
        <v>286</v>
      </c>
      <c r="I34" t="s" s="4">
        <v>287</v>
      </c>
      <c r="J34" t="s" s="4">
        <v>63</v>
      </c>
      <c r="K34" t="s" s="4">
        <v>92</v>
      </c>
      <c r="L34" t="s" s="4">
        <v>65</v>
      </c>
      <c r="M34" t="s" s="4">
        <v>288</v>
      </c>
      <c r="N34" t="s" s="4">
        <v>289</v>
      </c>
      <c r="O34" t="s" s="4">
        <v>290</v>
      </c>
      <c r="P34" t="s" s="4">
        <v>69</v>
      </c>
      <c r="Q34" t="s" s="4">
        <v>70</v>
      </c>
      <c r="R34" t="s" s="4">
        <v>71</v>
      </c>
      <c r="S34" t="s" s="4">
        <v>106</v>
      </c>
      <c r="T34" t="s" s="4">
        <v>58</v>
      </c>
      <c r="U34" t="s" s="4">
        <v>73</v>
      </c>
    </row>
    <row r="35" ht="45.0" customHeight="true">
      <c r="A35" t="s" s="4">
        <v>291</v>
      </c>
      <c r="B35" t="s" s="4">
        <v>56</v>
      </c>
      <c r="C35" t="s" s="4">
        <v>57</v>
      </c>
      <c r="D35" t="s" s="4">
        <v>58</v>
      </c>
      <c r="E35" t="s" s="4">
        <v>147</v>
      </c>
      <c r="F35" t="s" s="4">
        <v>147</v>
      </c>
      <c r="G35" t="s" s="4">
        <v>292</v>
      </c>
      <c r="H35" t="s" s="4">
        <v>61</v>
      </c>
      <c r="I35" t="s" s="4">
        <v>293</v>
      </c>
      <c r="J35" t="s" s="4">
        <v>63</v>
      </c>
      <c r="K35" t="s" s="4">
        <v>92</v>
      </c>
      <c r="L35" t="s" s="4">
        <v>65</v>
      </c>
      <c r="M35" t="s" s="4">
        <v>148</v>
      </c>
      <c r="N35" t="s" s="4">
        <v>294</v>
      </c>
      <c r="O35" t="s" s="4">
        <v>295</v>
      </c>
      <c r="P35" t="s" s="4">
        <v>69</v>
      </c>
      <c r="Q35" t="s" s="4">
        <v>70</v>
      </c>
      <c r="R35" t="s" s="4">
        <v>71</v>
      </c>
      <c r="S35" t="s" s="4">
        <v>106</v>
      </c>
      <c r="T35" t="s" s="4">
        <v>58</v>
      </c>
      <c r="U35" t="s" s="4">
        <v>73</v>
      </c>
    </row>
    <row r="36" ht="45.0" customHeight="true">
      <c r="A36" t="s" s="4">
        <v>296</v>
      </c>
      <c r="B36" t="s" s="4">
        <v>56</v>
      </c>
      <c r="C36" t="s" s="4">
        <v>57</v>
      </c>
      <c r="D36" t="s" s="4">
        <v>58</v>
      </c>
      <c r="E36" t="s" s="4">
        <v>147</v>
      </c>
      <c r="F36" t="s" s="4">
        <v>147</v>
      </c>
      <c r="G36" t="s" s="4">
        <v>297</v>
      </c>
      <c r="H36" t="s" s="4">
        <v>89</v>
      </c>
      <c r="I36" t="s" s="4">
        <v>153</v>
      </c>
      <c r="J36" t="s" s="4">
        <v>63</v>
      </c>
      <c r="K36" t="s" s="4">
        <v>92</v>
      </c>
      <c r="L36" t="s" s="4">
        <v>298</v>
      </c>
      <c r="M36" t="s" s="4">
        <v>299</v>
      </c>
      <c r="N36" t="s" s="4">
        <v>300</v>
      </c>
      <c r="O36" t="s" s="4">
        <v>301</v>
      </c>
      <c r="P36" t="s" s="4">
        <v>69</v>
      </c>
      <c r="Q36" t="s" s="4">
        <v>70</v>
      </c>
      <c r="R36" t="s" s="4">
        <v>71</v>
      </c>
      <c r="S36" t="s" s="4">
        <v>106</v>
      </c>
      <c r="T36" t="s" s="4">
        <v>58</v>
      </c>
      <c r="U36" t="s" s="4">
        <v>302</v>
      </c>
    </row>
    <row r="37" ht="45.0" customHeight="true">
      <c r="A37" t="s" s="4">
        <v>303</v>
      </c>
      <c r="B37" t="s" s="4">
        <v>56</v>
      </c>
      <c r="C37" t="s" s="4">
        <v>57</v>
      </c>
      <c r="D37" t="s" s="4">
        <v>58</v>
      </c>
      <c r="E37" t="s" s="4">
        <v>147</v>
      </c>
      <c r="F37" t="s" s="4">
        <v>147</v>
      </c>
      <c r="G37" t="s" s="4">
        <v>304</v>
      </c>
      <c r="H37" t="s" s="4">
        <v>305</v>
      </c>
      <c r="I37" t="s" s="4">
        <v>306</v>
      </c>
      <c r="J37" t="s" s="4">
        <v>63</v>
      </c>
      <c r="K37" t="s" s="4">
        <v>92</v>
      </c>
      <c r="L37" t="s" s="4">
        <v>216</v>
      </c>
      <c r="M37" t="s" s="4">
        <v>307</v>
      </c>
      <c r="N37" t="s" s="4">
        <v>308</v>
      </c>
      <c r="O37" t="s" s="4">
        <v>309</v>
      </c>
      <c r="P37" t="s" s="4">
        <v>69</v>
      </c>
      <c r="Q37" t="s" s="4">
        <v>70</v>
      </c>
      <c r="R37" t="s" s="4">
        <v>71</v>
      </c>
      <c r="S37" t="s" s="4">
        <v>106</v>
      </c>
      <c r="T37" t="s" s="4">
        <v>58</v>
      </c>
      <c r="U37" t="s" s="4">
        <v>73</v>
      </c>
    </row>
    <row r="38" ht="45.0" customHeight="true">
      <c r="A38" t="s" s="4">
        <v>310</v>
      </c>
      <c r="B38" t="s" s="4">
        <v>56</v>
      </c>
      <c r="C38" t="s" s="4">
        <v>57</v>
      </c>
      <c r="D38" t="s" s="4">
        <v>58</v>
      </c>
      <c r="E38" t="s" s="4">
        <v>147</v>
      </c>
      <c r="F38" t="s" s="4">
        <v>147</v>
      </c>
      <c r="G38" t="s" s="4">
        <v>311</v>
      </c>
      <c r="H38" t="s" s="4">
        <v>312</v>
      </c>
      <c r="I38" t="s" s="4">
        <v>313</v>
      </c>
      <c r="J38" t="s" s="4">
        <v>63</v>
      </c>
      <c r="K38" t="s" s="4">
        <v>92</v>
      </c>
      <c r="L38" t="s" s="4">
        <v>65</v>
      </c>
      <c r="M38" t="s" s="4">
        <v>148</v>
      </c>
      <c r="N38" t="s" s="4">
        <v>314</v>
      </c>
      <c r="O38" t="s" s="4">
        <v>315</v>
      </c>
      <c r="P38" t="s" s="4">
        <v>69</v>
      </c>
      <c r="Q38" t="s" s="4">
        <v>70</v>
      </c>
      <c r="R38" t="s" s="4">
        <v>71</v>
      </c>
      <c r="S38" t="s" s="4">
        <v>106</v>
      </c>
      <c r="T38" t="s" s="4">
        <v>58</v>
      </c>
      <c r="U38" t="s" s="4">
        <v>73</v>
      </c>
    </row>
    <row r="39" ht="45.0" customHeight="true">
      <c r="A39" t="s" s="4">
        <v>316</v>
      </c>
      <c r="B39" t="s" s="4">
        <v>56</v>
      </c>
      <c r="C39" t="s" s="4">
        <v>57</v>
      </c>
      <c r="D39" t="s" s="4">
        <v>58</v>
      </c>
      <c r="E39" t="s" s="4">
        <v>147</v>
      </c>
      <c r="F39" t="s" s="4">
        <v>147</v>
      </c>
      <c r="G39" t="s" s="4">
        <v>317</v>
      </c>
      <c r="H39" t="s" s="4">
        <v>61</v>
      </c>
      <c r="I39" t="s" s="4">
        <v>120</v>
      </c>
      <c r="J39" t="s" s="4">
        <v>63</v>
      </c>
      <c r="K39" t="s" s="4">
        <v>92</v>
      </c>
      <c r="L39" t="s" s="4">
        <v>65</v>
      </c>
      <c r="M39" t="s" s="4">
        <v>318</v>
      </c>
      <c r="N39" t="s" s="4">
        <v>319</v>
      </c>
      <c r="O39" t="s" s="4">
        <v>320</v>
      </c>
      <c r="P39" t="s" s="4">
        <v>69</v>
      </c>
      <c r="Q39" t="s" s="4">
        <v>70</v>
      </c>
      <c r="R39" t="s" s="4">
        <v>71</v>
      </c>
      <c r="S39" t="s" s="4">
        <v>106</v>
      </c>
      <c r="T39" t="s" s="4">
        <v>58</v>
      </c>
      <c r="U39" t="s" s="4">
        <v>73</v>
      </c>
    </row>
    <row r="40" ht="45.0" customHeight="true">
      <c r="A40" t="s" s="4">
        <v>321</v>
      </c>
      <c r="B40" t="s" s="4">
        <v>56</v>
      </c>
      <c r="C40" t="s" s="4">
        <v>57</v>
      </c>
      <c r="D40" t="s" s="4">
        <v>58</v>
      </c>
      <c r="E40" t="s" s="4">
        <v>147</v>
      </c>
      <c r="F40" t="s" s="4">
        <v>147</v>
      </c>
      <c r="G40" t="s" s="4">
        <v>270</v>
      </c>
      <c r="H40" t="s" s="4">
        <v>322</v>
      </c>
      <c r="I40" t="s" s="4">
        <v>323</v>
      </c>
      <c r="J40" t="s" s="4">
        <v>63</v>
      </c>
      <c r="K40" t="s" s="4">
        <v>92</v>
      </c>
      <c r="L40" t="s" s="4">
        <v>65</v>
      </c>
      <c r="M40" t="s" s="4">
        <v>324</v>
      </c>
      <c r="N40" t="s" s="4">
        <v>325</v>
      </c>
      <c r="O40" t="s" s="4">
        <v>326</v>
      </c>
      <c r="P40" t="s" s="4">
        <v>69</v>
      </c>
      <c r="Q40" t="s" s="4">
        <v>70</v>
      </c>
      <c r="R40" t="s" s="4">
        <v>71</v>
      </c>
      <c r="S40" t="s" s="4">
        <v>106</v>
      </c>
      <c r="T40" t="s" s="4">
        <v>58</v>
      </c>
      <c r="U40" t="s" s="4">
        <v>73</v>
      </c>
    </row>
    <row r="41" ht="45.0" customHeight="true">
      <c r="A41" t="s" s="4">
        <v>327</v>
      </c>
      <c r="B41" t="s" s="4">
        <v>56</v>
      </c>
      <c r="C41" t="s" s="4">
        <v>57</v>
      </c>
      <c r="D41" t="s" s="4">
        <v>58</v>
      </c>
      <c r="E41" t="s" s="4">
        <v>147</v>
      </c>
      <c r="F41" t="s" s="4">
        <v>147</v>
      </c>
      <c r="G41" t="s" s="4">
        <v>328</v>
      </c>
      <c r="H41" t="s" s="4">
        <v>329</v>
      </c>
      <c r="I41" t="s" s="4">
        <v>330</v>
      </c>
      <c r="J41" t="s" s="4">
        <v>63</v>
      </c>
      <c r="K41" t="s" s="4">
        <v>92</v>
      </c>
      <c r="L41" t="s" s="4">
        <v>65</v>
      </c>
      <c r="M41" t="s" s="4">
        <v>331</v>
      </c>
      <c r="N41" t="s" s="4">
        <v>332</v>
      </c>
      <c r="O41" t="s" s="4">
        <v>333</v>
      </c>
      <c r="P41" t="s" s="4">
        <v>69</v>
      </c>
      <c r="Q41" t="s" s="4">
        <v>70</v>
      </c>
      <c r="R41" t="s" s="4">
        <v>71</v>
      </c>
      <c r="S41" t="s" s="4">
        <v>106</v>
      </c>
      <c r="T41" t="s" s="4">
        <v>58</v>
      </c>
      <c r="U41" t="s" s="4">
        <v>73</v>
      </c>
    </row>
    <row r="42" ht="45.0" customHeight="true">
      <c r="A42" t="s" s="4">
        <v>334</v>
      </c>
      <c r="B42" t="s" s="4">
        <v>56</v>
      </c>
      <c r="C42" t="s" s="4">
        <v>57</v>
      </c>
      <c r="D42" t="s" s="4">
        <v>58</v>
      </c>
      <c r="E42" t="s" s="4">
        <v>147</v>
      </c>
      <c r="F42" t="s" s="4">
        <v>147</v>
      </c>
      <c r="G42" t="s" s="4">
        <v>335</v>
      </c>
      <c r="H42" t="s" s="4">
        <v>336</v>
      </c>
      <c r="I42" t="s" s="4">
        <v>337</v>
      </c>
      <c r="J42" t="s" s="4">
        <v>63</v>
      </c>
      <c r="K42" t="s" s="4">
        <v>92</v>
      </c>
      <c r="L42" t="s" s="4">
        <v>216</v>
      </c>
      <c r="M42" t="s" s="4">
        <v>338</v>
      </c>
      <c r="N42" t="s" s="4">
        <v>339</v>
      </c>
      <c r="O42" t="s" s="4">
        <v>340</v>
      </c>
      <c r="P42" t="s" s="4">
        <v>69</v>
      </c>
      <c r="Q42" t="s" s="4">
        <v>70</v>
      </c>
      <c r="R42" t="s" s="4">
        <v>71</v>
      </c>
      <c r="S42" t="s" s="4">
        <v>106</v>
      </c>
      <c r="T42" t="s" s="4">
        <v>58</v>
      </c>
      <c r="U42" t="s" s="4">
        <v>73</v>
      </c>
    </row>
    <row r="43" ht="45.0" customHeight="true">
      <c r="A43" t="s" s="4">
        <v>341</v>
      </c>
      <c r="B43" t="s" s="4">
        <v>56</v>
      </c>
      <c r="C43" t="s" s="4">
        <v>57</v>
      </c>
      <c r="D43" t="s" s="4">
        <v>58</v>
      </c>
      <c r="E43" t="s" s="4">
        <v>147</v>
      </c>
      <c r="F43" t="s" s="4">
        <v>147</v>
      </c>
      <c r="G43" t="s" s="4">
        <v>342</v>
      </c>
      <c r="H43" t="s" s="4">
        <v>343</v>
      </c>
      <c r="I43" t="s" s="4">
        <v>61</v>
      </c>
      <c r="J43" t="s" s="4">
        <v>63</v>
      </c>
      <c r="K43" t="s" s="4">
        <v>92</v>
      </c>
      <c r="L43" t="s" s="4">
        <v>298</v>
      </c>
      <c r="M43" t="s" s="4">
        <v>344</v>
      </c>
      <c r="N43" t="s" s="4">
        <v>345</v>
      </c>
      <c r="O43" t="s" s="4">
        <v>346</v>
      </c>
      <c r="P43" t="s" s="4">
        <v>69</v>
      </c>
      <c r="Q43" t="s" s="4">
        <v>70</v>
      </c>
      <c r="R43" t="s" s="4">
        <v>71</v>
      </c>
      <c r="S43" t="s" s="4">
        <v>106</v>
      </c>
      <c r="T43" t="s" s="4">
        <v>58</v>
      </c>
      <c r="U43" t="s" s="4">
        <v>73</v>
      </c>
    </row>
    <row r="44" ht="45.0" customHeight="true">
      <c r="A44" t="s" s="4">
        <v>347</v>
      </c>
      <c r="B44" t="s" s="4">
        <v>56</v>
      </c>
      <c r="C44" t="s" s="4">
        <v>57</v>
      </c>
      <c r="D44" t="s" s="4">
        <v>58</v>
      </c>
      <c r="E44" t="s" s="4">
        <v>147</v>
      </c>
      <c r="F44" t="s" s="4">
        <v>147</v>
      </c>
      <c r="G44" t="s" s="4">
        <v>348</v>
      </c>
      <c r="H44" t="s" s="4">
        <v>349</v>
      </c>
      <c r="I44" t="s" s="4">
        <v>350</v>
      </c>
      <c r="J44" t="s" s="4">
        <v>63</v>
      </c>
      <c r="K44" t="s" s="4">
        <v>92</v>
      </c>
      <c r="L44" t="s" s="4">
        <v>351</v>
      </c>
      <c r="M44" t="s" s="4">
        <v>352</v>
      </c>
      <c r="N44" t="s" s="4">
        <v>353</v>
      </c>
      <c r="O44" t="s" s="4">
        <v>354</v>
      </c>
      <c r="P44" t="s" s="4">
        <v>69</v>
      </c>
      <c r="Q44" t="s" s="4">
        <v>70</v>
      </c>
      <c r="R44" t="s" s="4">
        <v>71</v>
      </c>
      <c r="S44" t="s" s="4">
        <v>106</v>
      </c>
      <c r="T44" t="s" s="4">
        <v>58</v>
      </c>
      <c r="U44" t="s" s="4">
        <v>73</v>
      </c>
    </row>
    <row r="45" ht="45.0" customHeight="true">
      <c r="A45" t="s" s="4">
        <v>355</v>
      </c>
      <c r="B45" t="s" s="4">
        <v>56</v>
      </c>
      <c r="C45" t="s" s="4">
        <v>57</v>
      </c>
      <c r="D45" t="s" s="4">
        <v>58</v>
      </c>
      <c r="E45" t="s" s="4">
        <v>147</v>
      </c>
      <c r="F45" t="s" s="4">
        <v>147</v>
      </c>
      <c r="G45" t="s" s="4">
        <v>348</v>
      </c>
      <c r="H45" t="s" s="4">
        <v>356</v>
      </c>
      <c r="I45" t="s" s="4">
        <v>120</v>
      </c>
      <c r="J45" t="s" s="4">
        <v>63</v>
      </c>
      <c r="K45" t="s" s="4">
        <v>92</v>
      </c>
      <c r="L45" t="s" s="4">
        <v>130</v>
      </c>
      <c r="M45" t="s" s="4">
        <v>357</v>
      </c>
      <c r="N45" t="s" s="4">
        <v>358</v>
      </c>
      <c r="O45" t="s" s="4">
        <v>359</v>
      </c>
      <c r="P45" t="s" s="4">
        <v>69</v>
      </c>
      <c r="Q45" t="s" s="4">
        <v>70</v>
      </c>
      <c r="R45" t="s" s="4">
        <v>71</v>
      </c>
      <c r="S45" t="s" s="4">
        <v>106</v>
      </c>
      <c r="T45" t="s" s="4">
        <v>58</v>
      </c>
      <c r="U45" t="s" s="4">
        <v>73</v>
      </c>
    </row>
    <row r="46" ht="45.0" customHeight="true">
      <c r="A46" t="s" s="4">
        <v>360</v>
      </c>
      <c r="B46" t="s" s="4">
        <v>56</v>
      </c>
      <c r="C46" t="s" s="4">
        <v>57</v>
      </c>
      <c r="D46" t="s" s="4">
        <v>58</v>
      </c>
      <c r="E46" t="s" s="4">
        <v>361</v>
      </c>
      <c r="F46" t="s" s="4">
        <v>361</v>
      </c>
      <c r="G46" t="s" s="4">
        <v>362</v>
      </c>
      <c r="H46" t="s" s="4">
        <v>363</v>
      </c>
      <c r="I46" t="s" s="4">
        <v>364</v>
      </c>
      <c r="J46" t="s" s="4">
        <v>63</v>
      </c>
      <c r="K46" t="s" s="4">
        <v>64</v>
      </c>
      <c r="L46" t="s" s="4">
        <v>138</v>
      </c>
      <c r="M46" t="s" s="4">
        <v>365</v>
      </c>
      <c r="N46" t="s" s="4">
        <v>366</v>
      </c>
      <c r="O46" t="s" s="4">
        <v>367</v>
      </c>
      <c r="P46" t="s" s="4">
        <v>69</v>
      </c>
      <c r="Q46" t="s" s="4">
        <v>70</v>
      </c>
      <c r="R46" t="s" s="4">
        <v>71</v>
      </c>
      <c r="S46" t="s" s="4">
        <v>106</v>
      </c>
      <c r="T46" t="s" s="4">
        <v>58</v>
      </c>
      <c r="U46" t="s" s="4">
        <v>73</v>
      </c>
    </row>
    <row r="47" ht="45.0" customHeight="true">
      <c r="A47" t="s" s="4">
        <v>368</v>
      </c>
      <c r="B47" t="s" s="4">
        <v>56</v>
      </c>
      <c r="C47" t="s" s="4">
        <v>57</v>
      </c>
      <c r="D47" t="s" s="4">
        <v>58</v>
      </c>
      <c r="E47" t="s" s="4">
        <v>193</v>
      </c>
      <c r="F47" t="s" s="4">
        <v>193</v>
      </c>
      <c r="G47" t="s" s="4">
        <v>369</v>
      </c>
      <c r="H47" t="s" s="4">
        <v>370</v>
      </c>
      <c r="I47" t="s" s="4">
        <v>371</v>
      </c>
      <c r="J47" t="s" s="4">
        <v>91</v>
      </c>
      <c r="K47" t="s" s="4">
        <v>71</v>
      </c>
      <c r="L47" t="s" s="4">
        <v>130</v>
      </c>
      <c r="M47" t="s" s="4">
        <v>372</v>
      </c>
      <c r="N47" t="s" s="4">
        <v>373</v>
      </c>
      <c r="O47" t="s" s="4">
        <v>374</v>
      </c>
      <c r="P47" t="s" s="4">
        <v>69</v>
      </c>
      <c r="Q47" t="s" s="4">
        <v>70</v>
      </c>
      <c r="R47" t="s" s="4">
        <v>71</v>
      </c>
      <c r="S47" t="s" s="4">
        <v>106</v>
      </c>
      <c r="T47" t="s" s="4">
        <v>58</v>
      </c>
      <c r="U47" t="s" s="4">
        <v>73</v>
      </c>
    </row>
    <row r="48" ht="45.0" customHeight="true">
      <c r="A48" t="s" s="4">
        <v>375</v>
      </c>
      <c r="B48" t="s" s="4">
        <v>56</v>
      </c>
      <c r="C48" t="s" s="4">
        <v>57</v>
      </c>
      <c r="D48" t="s" s="4">
        <v>58</v>
      </c>
      <c r="E48" t="s" s="4">
        <v>376</v>
      </c>
      <c r="F48" t="s" s="4">
        <v>376</v>
      </c>
      <c r="G48" t="s" s="4">
        <v>377</v>
      </c>
      <c r="H48" t="s" s="4">
        <v>271</v>
      </c>
      <c r="I48" t="s" s="4">
        <v>378</v>
      </c>
      <c r="J48" t="s" s="4">
        <v>63</v>
      </c>
      <c r="K48" t="s" s="4">
        <v>379</v>
      </c>
      <c r="L48" t="s" s="4">
        <v>65</v>
      </c>
      <c r="M48" t="s" s="4">
        <v>380</v>
      </c>
      <c r="N48" t="s" s="4">
        <v>381</v>
      </c>
      <c r="O48" t="s" s="4">
        <v>382</v>
      </c>
      <c r="P48" t="s" s="4">
        <v>69</v>
      </c>
      <c r="Q48" t="s" s="4">
        <v>70</v>
      </c>
      <c r="R48" t="s" s="4">
        <v>71</v>
      </c>
      <c r="S48" t="s" s="4">
        <v>106</v>
      </c>
      <c r="T48" t="s" s="4">
        <v>58</v>
      </c>
      <c r="U48" t="s" s="4">
        <v>73</v>
      </c>
    </row>
    <row r="49" ht="45.0" customHeight="true">
      <c r="A49" t="s" s="4">
        <v>383</v>
      </c>
      <c r="B49" t="s" s="4">
        <v>56</v>
      </c>
      <c r="C49" t="s" s="4">
        <v>57</v>
      </c>
      <c r="D49" t="s" s="4">
        <v>58</v>
      </c>
      <c r="E49" t="s" s="4">
        <v>384</v>
      </c>
      <c r="F49" t="s" s="4">
        <v>384</v>
      </c>
      <c r="G49" t="s" s="4">
        <v>385</v>
      </c>
      <c r="H49" t="s" s="4">
        <v>386</v>
      </c>
      <c r="I49" t="s" s="4">
        <v>387</v>
      </c>
      <c r="J49" t="s" s="4">
        <v>91</v>
      </c>
      <c r="K49" t="s" s="4">
        <v>71</v>
      </c>
      <c r="L49" t="s" s="4">
        <v>130</v>
      </c>
      <c r="M49" t="s" s="4">
        <v>388</v>
      </c>
      <c r="N49" t="s" s="4">
        <v>389</v>
      </c>
      <c r="O49" t="s" s="4">
        <v>390</v>
      </c>
      <c r="P49" t="s" s="4">
        <v>69</v>
      </c>
      <c r="Q49" t="s" s="4">
        <v>70</v>
      </c>
      <c r="R49" t="s" s="4">
        <v>71</v>
      </c>
      <c r="S49" t="s" s="4">
        <v>106</v>
      </c>
      <c r="T49" t="s" s="4">
        <v>58</v>
      </c>
      <c r="U49" t="s" s="4">
        <v>73</v>
      </c>
    </row>
    <row r="50" ht="45.0" customHeight="true">
      <c r="A50" t="s" s="4">
        <v>391</v>
      </c>
      <c r="B50" t="s" s="4">
        <v>56</v>
      </c>
      <c r="C50" t="s" s="4">
        <v>57</v>
      </c>
      <c r="D50" t="s" s="4">
        <v>58</v>
      </c>
      <c r="E50" t="s" s="4">
        <v>392</v>
      </c>
      <c r="F50" t="s" s="4">
        <v>392</v>
      </c>
      <c r="G50" t="s" s="4">
        <v>393</v>
      </c>
      <c r="H50" t="s" s="4">
        <v>394</v>
      </c>
      <c r="I50" t="s" s="4">
        <v>329</v>
      </c>
      <c r="J50" t="s" s="4">
        <v>63</v>
      </c>
      <c r="K50" t="s" s="4">
        <v>71</v>
      </c>
      <c r="L50" t="s" s="4">
        <v>130</v>
      </c>
      <c r="M50" t="s" s="4">
        <v>395</v>
      </c>
      <c r="N50" t="s" s="4">
        <v>396</v>
      </c>
      <c r="O50" t="s" s="4">
        <v>397</v>
      </c>
      <c r="P50" t="s" s="4">
        <v>69</v>
      </c>
      <c r="Q50" t="s" s="4">
        <v>70</v>
      </c>
      <c r="R50" t="s" s="4">
        <v>71</v>
      </c>
      <c r="S50" t="s" s="4">
        <v>106</v>
      </c>
      <c r="T50" t="s" s="4">
        <v>58</v>
      </c>
      <c r="U50" t="s" s="4">
        <v>73</v>
      </c>
    </row>
    <row r="51" ht="45.0" customHeight="true">
      <c r="A51" t="s" s="4">
        <v>398</v>
      </c>
      <c r="B51" t="s" s="4">
        <v>56</v>
      </c>
      <c r="C51" t="s" s="4">
        <v>57</v>
      </c>
      <c r="D51" t="s" s="4">
        <v>58</v>
      </c>
      <c r="E51" t="s" s="4">
        <v>399</v>
      </c>
      <c r="F51" t="s" s="4">
        <v>399</v>
      </c>
      <c r="G51" t="s" s="4">
        <v>400</v>
      </c>
      <c r="H51" t="s" s="4">
        <v>401</v>
      </c>
      <c r="I51" t="s" s="4">
        <v>402</v>
      </c>
      <c r="J51" t="s" s="4">
        <v>63</v>
      </c>
      <c r="K51" t="s" s="4">
        <v>122</v>
      </c>
      <c r="L51" t="s" s="4">
        <v>130</v>
      </c>
      <c r="M51" t="s" s="4">
        <v>403</v>
      </c>
      <c r="N51" t="s" s="4">
        <v>404</v>
      </c>
      <c r="O51" t="s" s="4">
        <v>405</v>
      </c>
      <c r="P51" t="s" s="4">
        <v>69</v>
      </c>
      <c r="Q51" t="s" s="4">
        <v>70</v>
      </c>
      <c r="R51" t="s" s="4">
        <v>71</v>
      </c>
      <c r="S51" t="s" s="4">
        <v>106</v>
      </c>
      <c r="T51" t="s" s="4">
        <v>58</v>
      </c>
      <c r="U51" t="s" s="4">
        <v>73</v>
      </c>
    </row>
    <row r="52" ht="45.0" customHeight="true">
      <c r="A52" t="s" s="4">
        <v>406</v>
      </c>
      <c r="B52" t="s" s="4">
        <v>56</v>
      </c>
      <c r="C52" t="s" s="4">
        <v>57</v>
      </c>
      <c r="D52" t="s" s="4">
        <v>58</v>
      </c>
      <c r="E52" t="s" s="4">
        <v>407</v>
      </c>
      <c r="F52" t="s" s="4">
        <v>407</v>
      </c>
      <c r="G52" t="s" s="4">
        <v>408</v>
      </c>
      <c r="H52" t="s" s="4">
        <v>409</v>
      </c>
      <c r="I52" t="s" s="4">
        <v>410</v>
      </c>
      <c r="J52" t="s" s="4">
        <v>63</v>
      </c>
      <c r="K52" t="s" s="4">
        <v>184</v>
      </c>
      <c r="L52" t="s" s="4">
        <v>65</v>
      </c>
      <c r="M52" t="s" s="4">
        <v>80</v>
      </c>
      <c r="N52" t="s" s="4">
        <v>411</v>
      </c>
      <c r="O52" t="s" s="4">
        <v>412</v>
      </c>
      <c r="P52" t="s" s="4">
        <v>69</v>
      </c>
      <c r="Q52" t="s" s="4">
        <v>70</v>
      </c>
      <c r="R52" t="s" s="4">
        <v>71</v>
      </c>
      <c r="S52" t="s" s="4">
        <v>106</v>
      </c>
      <c r="T52" t="s" s="4">
        <v>58</v>
      </c>
      <c r="U52" t="s" s="4">
        <v>73</v>
      </c>
    </row>
    <row r="53" ht="45.0" customHeight="true">
      <c r="A53" t="s" s="4">
        <v>413</v>
      </c>
      <c r="B53" t="s" s="4">
        <v>56</v>
      </c>
      <c r="C53" t="s" s="4">
        <v>57</v>
      </c>
      <c r="D53" t="s" s="4">
        <v>58</v>
      </c>
      <c r="E53" t="s" s="4">
        <v>147</v>
      </c>
      <c r="F53" t="s" s="4">
        <v>147</v>
      </c>
      <c r="G53" t="s" s="4">
        <v>414</v>
      </c>
      <c r="H53" t="s" s="4">
        <v>415</v>
      </c>
      <c r="I53" t="s" s="4">
        <v>416</v>
      </c>
      <c r="J53" t="s" s="4">
        <v>63</v>
      </c>
      <c r="K53" t="s" s="4">
        <v>92</v>
      </c>
      <c r="L53" t="s" s="4">
        <v>65</v>
      </c>
      <c r="M53" t="s" s="4">
        <v>417</v>
      </c>
      <c r="N53" t="s" s="4">
        <v>418</v>
      </c>
      <c r="O53" t="s" s="4">
        <v>419</v>
      </c>
      <c r="P53" t="s" s="4">
        <v>69</v>
      </c>
      <c r="Q53" t="s" s="4">
        <v>70</v>
      </c>
      <c r="R53" t="s" s="4">
        <v>71</v>
      </c>
      <c r="S53" t="s" s="4">
        <v>106</v>
      </c>
      <c r="T53" t="s" s="4">
        <v>58</v>
      </c>
      <c r="U53" t="s" s="4">
        <v>73</v>
      </c>
    </row>
    <row r="54" ht="45.0" customHeight="true">
      <c r="A54" t="s" s="4">
        <v>420</v>
      </c>
      <c r="B54" t="s" s="4">
        <v>56</v>
      </c>
      <c r="C54" t="s" s="4">
        <v>57</v>
      </c>
      <c r="D54" t="s" s="4">
        <v>58</v>
      </c>
      <c r="E54" t="s" s="4">
        <v>147</v>
      </c>
      <c r="F54" t="s" s="4">
        <v>147</v>
      </c>
      <c r="G54" t="s" s="4">
        <v>342</v>
      </c>
      <c r="H54" t="s" s="4">
        <v>421</v>
      </c>
      <c r="I54" t="s" s="4">
        <v>422</v>
      </c>
      <c r="J54" t="s" s="4">
        <v>63</v>
      </c>
      <c r="K54" t="s" s="4">
        <v>92</v>
      </c>
      <c r="L54" t="s" s="4">
        <v>65</v>
      </c>
      <c r="M54" t="s" s="4">
        <v>423</v>
      </c>
      <c r="N54" t="s" s="4">
        <v>424</v>
      </c>
      <c r="O54" t="s" s="4">
        <v>425</v>
      </c>
      <c r="P54" t="s" s="4">
        <v>69</v>
      </c>
      <c r="Q54" t="s" s="4">
        <v>70</v>
      </c>
      <c r="R54" t="s" s="4">
        <v>71</v>
      </c>
      <c r="S54" t="s" s="4">
        <v>106</v>
      </c>
      <c r="T54" t="s" s="4">
        <v>58</v>
      </c>
      <c r="U54" t="s" s="4">
        <v>73</v>
      </c>
    </row>
    <row r="55" ht="45.0" customHeight="true">
      <c r="A55" t="s" s="4">
        <v>426</v>
      </c>
      <c r="B55" t="s" s="4">
        <v>56</v>
      </c>
      <c r="C55" t="s" s="4">
        <v>57</v>
      </c>
      <c r="D55" t="s" s="4">
        <v>58</v>
      </c>
      <c r="E55" t="s" s="4">
        <v>147</v>
      </c>
      <c r="F55" t="s" s="4">
        <v>147</v>
      </c>
      <c r="G55" t="s" s="4">
        <v>427</v>
      </c>
      <c r="H55" t="s" s="4">
        <v>428</v>
      </c>
      <c r="I55" t="s" s="4">
        <v>428</v>
      </c>
      <c r="J55" t="s" s="4">
        <v>63</v>
      </c>
      <c r="K55" t="s" s="4">
        <v>92</v>
      </c>
      <c r="L55" t="s" s="4">
        <v>65</v>
      </c>
      <c r="M55" t="s" s="4">
        <v>429</v>
      </c>
      <c r="N55" t="s" s="4">
        <v>430</v>
      </c>
      <c r="O55" t="s" s="4">
        <v>431</v>
      </c>
      <c r="P55" t="s" s="4">
        <v>69</v>
      </c>
      <c r="Q55" t="s" s="4">
        <v>70</v>
      </c>
      <c r="R55" t="s" s="4">
        <v>71</v>
      </c>
      <c r="S55" t="s" s="4">
        <v>106</v>
      </c>
      <c r="T55" t="s" s="4">
        <v>58</v>
      </c>
      <c r="U55" t="s" s="4">
        <v>73</v>
      </c>
    </row>
    <row r="56" ht="45.0" customHeight="true">
      <c r="A56" t="s" s="4">
        <v>432</v>
      </c>
      <c r="B56" t="s" s="4">
        <v>56</v>
      </c>
      <c r="C56" t="s" s="4">
        <v>57</v>
      </c>
      <c r="D56" t="s" s="4">
        <v>58</v>
      </c>
      <c r="E56" t="s" s="4">
        <v>87</v>
      </c>
      <c r="F56" t="s" s="4">
        <v>87</v>
      </c>
      <c r="G56" t="s" s="4">
        <v>433</v>
      </c>
      <c r="H56" t="s" s="4">
        <v>416</v>
      </c>
      <c r="I56" t="s" s="4">
        <v>146</v>
      </c>
      <c r="J56" t="s" s="4">
        <v>91</v>
      </c>
      <c r="K56" t="s" s="4">
        <v>92</v>
      </c>
      <c r="L56" t="s" s="4">
        <v>65</v>
      </c>
      <c r="M56" t="s" s="4">
        <v>434</v>
      </c>
      <c r="N56" t="s" s="4">
        <v>435</v>
      </c>
      <c r="O56" t="s" s="4">
        <v>436</v>
      </c>
      <c r="P56" t="s" s="4">
        <v>69</v>
      </c>
      <c r="Q56" t="s" s="4">
        <v>70</v>
      </c>
      <c r="R56" t="s" s="4">
        <v>71</v>
      </c>
      <c r="S56" t="s" s="4">
        <v>106</v>
      </c>
      <c r="T56" t="s" s="4">
        <v>58</v>
      </c>
      <c r="U56" t="s" s="4">
        <v>73</v>
      </c>
    </row>
    <row r="57" ht="45.0" customHeight="true">
      <c r="A57" t="s" s="4">
        <v>437</v>
      </c>
      <c r="B57" t="s" s="4">
        <v>56</v>
      </c>
      <c r="C57" t="s" s="4">
        <v>57</v>
      </c>
      <c r="D57" t="s" s="4">
        <v>58</v>
      </c>
      <c r="E57" t="s" s="4">
        <v>87</v>
      </c>
      <c r="F57" t="s" s="4">
        <v>87</v>
      </c>
      <c r="G57" t="s" s="4">
        <v>438</v>
      </c>
      <c r="H57" t="s" s="4">
        <v>439</v>
      </c>
      <c r="I57" t="s" s="4">
        <v>378</v>
      </c>
      <c r="J57" t="s" s="4">
        <v>91</v>
      </c>
      <c r="K57" t="s" s="4">
        <v>92</v>
      </c>
      <c r="L57" t="s" s="4">
        <v>130</v>
      </c>
      <c r="M57" t="s" s="4">
        <v>440</v>
      </c>
      <c r="N57" t="s" s="4">
        <v>441</v>
      </c>
      <c r="O57" t="s" s="4">
        <v>442</v>
      </c>
      <c r="P57" t="s" s="4">
        <v>69</v>
      </c>
      <c r="Q57" t="s" s="4">
        <v>70</v>
      </c>
      <c r="R57" t="s" s="4">
        <v>71</v>
      </c>
      <c r="S57" t="s" s="4">
        <v>106</v>
      </c>
      <c r="T57" t="s" s="4">
        <v>58</v>
      </c>
      <c r="U57" t="s" s="4">
        <v>73</v>
      </c>
    </row>
    <row r="58" ht="45.0" customHeight="true">
      <c r="A58" t="s" s="4">
        <v>443</v>
      </c>
      <c r="B58" t="s" s="4">
        <v>56</v>
      </c>
      <c r="C58" t="s" s="4">
        <v>57</v>
      </c>
      <c r="D58" t="s" s="4">
        <v>58</v>
      </c>
      <c r="E58" t="s" s="4">
        <v>407</v>
      </c>
      <c r="F58" t="s" s="4">
        <v>407</v>
      </c>
      <c r="G58" t="s" s="4">
        <v>444</v>
      </c>
      <c r="H58" t="s" s="4">
        <v>402</v>
      </c>
      <c r="I58" t="s" s="4">
        <v>445</v>
      </c>
      <c r="J58" t="s" s="4">
        <v>63</v>
      </c>
      <c r="K58" t="s" s="4">
        <v>184</v>
      </c>
      <c r="L58" t="s" s="4">
        <v>65</v>
      </c>
      <c r="M58" t="s" s="4">
        <v>80</v>
      </c>
      <c r="N58" t="s" s="4">
        <v>446</v>
      </c>
      <c r="O58" t="s" s="4">
        <v>447</v>
      </c>
      <c r="P58" t="s" s="4">
        <v>69</v>
      </c>
      <c r="Q58" t="s" s="4">
        <v>70</v>
      </c>
      <c r="R58" t="s" s="4">
        <v>71</v>
      </c>
      <c r="S58" t="s" s="4">
        <v>106</v>
      </c>
      <c r="T58" t="s" s="4">
        <v>58</v>
      </c>
      <c r="U58" t="s" s="4">
        <v>73</v>
      </c>
    </row>
    <row r="59" ht="45.0" customHeight="true">
      <c r="A59" t="s" s="4">
        <v>448</v>
      </c>
      <c r="B59" t="s" s="4">
        <v>56</v>
      </c>
      <c r="C59" t="s" s="4">
        <v>57</v>
      </c>
      <c r="D59" t="s" s="4">
        <v>58</v>
      </c>
      <c r="E59" t="s" s="4">
        <v>449</v>
      </c>
      <c r="F59" t="s" s="4">
        <v>450</v>
      </c>
      <c r="G59" t="s" s="4">
        <v>451</v>
      </c>
      <c r="H59" t="s" s="4">
        <v>61</v>
      </c>
      <c r="I59" t="s" s="4">
        <v>452</v>
      </c>
      <c r="J59" t="s" s="4">
        <v>63</v>
      </c>
      <c r="K59" t="s" s="4">
        <v>453</v>
      </c>
      <c r="L59" t="s" s="4">
        <v>65</v>
      </c>
      <c r="M59" t="s" s="4">
        <v>148</v>
      </c>
      <c r="N59" t="s" s="4">
        <v>454</v>
      </c>
      <c r="O59" t="s" s="4">
        <v>455</v>
      </c>
      <c r="P59" t="s" s="4">
        <v>69</v>
      </c>
      <c r="Q59" t="s" s="4">
        <v>70</v>
      </c>
      <c r="R59" t="s" s="4">
        <v>71</v>
      </c>
      <c r="S59" t="s" s="4">
        <v>106</v>
      </c>
      <c r="T59" t="s" s="4">
        <v>58</v>
      </c>
      <c r="U59" t="s" s="4">
        <v>456</v>
      </c>
    </row>
    <row r="60" ht="45.0" customHeight="true">
      <c r="A60" t="s" s="4">
        <v>457</v>
      </c>
      <c r="B60" t="s" s="4">
        <v>56</v>
      </c>
      <c r="C60" t="s" s="4">
        <v>57</v>
      </c>
      <c r="D60" t="s" s="4">
        <v>58</v>
      </c>
      <c r="E60" t="s" s="4">
        <v>458</v>
      </c>
      <c r="F60" t="s" s="4">
        <v>458</v>
      </c>
      <c r="G60" t="s" s="4">
        <v>459</v>
      </c>
      <c r="H60" t="s" s="4">
        <v>394</v>
      </c>
      <c r="I60" t="s" s="4">
        <v>460</v>
      </c>
      <c r="J60" t="s" s="4">
        <v>63</v>
      </c>
      <c r="K60" t="s" s="4">
        <v>461</v>
      </c>
      <c r="L60" t="s" s="4">
        <v>130</v>
      </c>
      <c r="M60" t="s" s="4">
        <v>462</v>
      </c>
      <c r="N60" t="s" s="4">
        <v>463</v>
      </c>
      <c r="O60" t="s" s="4">
        <v>464</v>
      </c>
      <c r="P60" t="s" s="4">
        <v>69</v>
      </c>
      <c r="Q60" t="s" s="4">
        <v>70</v>
      </c>
      <c r="R60" t="s" s="4">
        <v>71</v>
      </c>
      <c r="S60" t="s" s="4">
        <v>106</v>
      </c>
      <c r="T60" t="s" s="4">
        <v>58</v>
      </c>
      <c r="U60" t="s" s="4">
        <v>73</v>
      </c>
    </row>
    <row r="61" ht="45.0" customHeight="true">
      <c r="A61" t="s" s="4">
        <v>465</v>
      </c>
      <c r="B61" t="s" s="4">
        <v>56</v>
      </c>
      <c r="C61" t="s" s="4">
        <v>57</v>
      </c>
      <c r="D61" t="s" s="4">
        <v>58</v>
      </c>
      <c r="E61" t="s" s="4">
        <v>466</v>
      </c>
      <c r="F61" t="s" s="4">
        <v>466</v>
      </c>
      <c r="G61" t="s" s="4">
        <v>467</v>
      </c>
      <c r="H61" t="s" s="4">
        <v>468</v>
      </c>
      <c r="I61" t="s" s="4">
        <v>469</v>
      </c>
      <c r="J61" t="s" s="4">
        <v>91</v>
      </c>
      <c r="K61" t="s" s="4">
        <v>470</v>
      </c>
      <c r="L61" t="s" s="4">
        <v>130</v>
      </c>
      <c r="M61" t="s" s="4">
        <v>471</v>
      </c>
      <c r="N61" t="s" s="4">
        <v>472</v>
      </c>
      <c r="O61" t="s" s="4">
        <v>473</v>
      </c>
      <c r="P61" t="s" s="4">
        <v>69</v>
      </c>
      <c r="Q61" t="s" s="4">
        <v>70</v>
      </c>
      <c r="R61" t="s" s="4">
        <v>71</v>
      </c>
      <c r="S61" t="s" s="4">
        <v>106</v>
      </c>
      <c r="T61" t="s" s="4">
        <v>58</v>
      </c>
      <c r="U61" t="s" s="4">
        <v>73</v>
      </c>
    </row>
    <row r="62" ht="45.0" customHeight="true">
      <c r="A62" t="s" s="4">
        <v>474</v>
      </c>
      <c r="B62" t="s" s="4">
        <v>56</v>
      </c>
      <c r="C62" t="s" s="4">
        <v>57</v>
      </c>
      <c r="D62" t="s" s="4">
        <v>58</v>
      </c>
      <c r="E62" t="s" s="4">
        <v>87</v>
      </c>
      <c r="F62" t="s" s="4">
        <v>87</v>
      </c>
      <c r="G62" t="s" s="4">
        <v>475</v>
      </c>
      <c r="H62" t="s" s="4">
        <v>476</v>
      </c>
      <c r="I62" t="s" s="4">
        <v>477</v>
      </c>
      <c r="J62" t="s" s="4">
        <v>91</v>
      </c>
      <c r="K62" t="s" s="4">
        <v>147</v>
      </c>
      <c r="L62" t="s" s="4">
        <v>65</v>
      </c>
      <c r="M62" t="s" s="4">
        <v>478</v>
      </c>
      <c r="N62" t="s" s="4">
        <v>479</v>
      </c>
      <c r="O62" t="s" s="4">
        <v>480</v>
      </c>
      <c r="P62" t="s" s="4">
        <v>69</v>
      </c>
      <c r="Q62" t="s" s="4">
        <v>70</v>
      </c>
      <c r="R62" t="s" s="4">
        <v>71</v>
      </c>
      <c r="S62" t="s" s="4">
        <v>106</v>
      </c>
      <c r="T62" t="s" s="4">
        <v>58</v>
      </c>
      <c r="U62" t="s" s="4">
        <v>73</v>
      </c>
    </row>
    <row r="63" ht="45.0" customHeight="true">
      <c r="A63" t="s" s="4">
        <v>481</v>
      </c>
      <c r="B63" t="s" s="4">
        <v>56</v>
      </c>
      <c r="C63" t="s" s="4">
        <v>57</v>
      </c>
      <c r="D63" t="s" s="4">
        <v>58</v>
      </c>
      <c r="E63" t="s" s="4">
        <v>87</v>
      </c>
      <c r="F63" t="s" s="4">
        <v>87</v>
      </c>
      <c r="G63" t="s" s="4">
        <v>482</v>
      </c>
      <c r="H63" t="s" s="4">
        <v>483</v>
      </c>
      <c r="I63" t="s" s="4">
        <v>271</v>
      </c>
      <c r="J63" t="s" s="4">
        <v>91</v>
      </c>
      <c r="K63" t="s" s="4">
        <v>147</v>
      </c>
      <c r="L63" t="s" s="4">
        <v>65</v>
      </c>
      <c r="M63" t="s" s="4">
        <v>484</v>
      </c>
      <c r="N63" t="s" s="4">
        <v>485</v>
      </c>
      <c r="O63" t="s" s="4">
        <v>486</v>
      </c>
      <c r="P63" t="s" s="4">
        <v>69</v>
      </c>
      <c r="Q63" t="s" s="4">
        <v>70</v>
      </c>
      <c r="R63" t="s" s="4">
        <v>71</v>
      </c>
      <c r="S63" t="s" s="4">
        <v>106</v>
      </c>
      <c r="T63" t="s" s="4">
        <v>58</v>
      </c>
      <c r="U63" t="s" s="4">
        <v>73</v>
      </c>
    </row>
    <row r="64" ht="45.0" customHeight="true">
      <c r="A64" t="s" s="4">
        <v>487</v>
      </c>
      <c r="B64" t="s" s="4">
        <v>56</v>
      </c>
      <c r="C64" t="s" s="4">
        <v>57</v>
      </c>
      <c r="D64" t="s" s="4">
        <v>58</v>
      </c>
      <c r="E64" t="s" s="4">
        <v>87</v>
      </c>
      <c r="F64" t="s" s="4">
        <v>87</v>
      </c>
      <c r="G64" t="s" s="4">
        <v>488</v>
      </c>
      <c r="H64" t="s" s="4">
        <v>489</v>
      </c>
      <c r="I64" t="s" s="4">
        <v>154</v>
      </c>
      <c r="J64" t="s" s="4">
        <v>91</v>
      </c>
      <c r="K64" t="s" s="4">
        <v>147</v>
      </c>
      <c r="L64" t="s" s="4">
        <v>65</v>
      </c>
      <c r="M64" t="s" s="4">
        <v>324</v>
      </c>
      <c r="N64" t="s" s="4">
        <v>490</v>
      </c>
      <c r="O64" t="s" s="4">
        <v>491</v>
      </c>
      <c r="P64" t="s" s="4">
        <v>69</v>
      </c>
      <c r="Q64" t="s" s="4">
        <v>70</v>
      </c>
      <c r="R64" t="s" s="4">
        <v>71</v>
      </c>
      <c r="S64" t="s" s="4">
        <v>106</v>
      </c>
      <c r="T64" t="s" s="4">
        <v>58</v>
      </c>
      <c r="U64" t="s" s="4">
        <v>73</v>
      </c>
    </row>
    <row r="65" ht="45.0" customHeight="true">
      <c r="A65" t="s" s="4">
        <v>492</v>
      </c>
      <c r="B65" t="s" s="4">
        <v>56</v>
      </c>
      <c r="C65" t="s" s="4">
        <v>57</v>
      </c>
      <c r="D65" t="s" s="4">
        <v>58</v>
      </c>
      <c r="E65" t="s" s="4">
        <v>87</v>
      </c>
      <c r="F65" t="s" s="4">
        <v>87</v>
      </c>
      <c r="G65" t="s" s="4">
        <v>493</v>
      </c>
      <c r="H65" t="s" s="4">
        <v>494</v>
      </c>
      <c r="I65" t="s" s="4">
        <v>495</v>
      </c>
      <c r="J65" t="s" s="4">
        <v>91</v>
      </c>
      <c r="K65" t="s" s="4">
        <v>147</v>
      </c>
      <c r="L65" t="s" s="4">
        <v>130</v>
      </c>
      <c r="M65" t="s" s="4">
        <v>496</v>
      </c>
      <c r="N65" t="s" s="4">
        <v>497</v>
      </c>
      <c r="O65" t="s" s="4">
        <v>498</v>
      </c>
      <c r="P65" t="s" s="4">
        <v>69</v>
      </c>
      <c r="Q65" t="s" s="4">
        <v>70</v>
      </c>
      <c r="R65" t="s" s="4">
        <v>71</v>
      </c>
      <c r="S65" t="s" s="4">
        <v>106</v>
      </c>
      <c r="T65" t="s" s="4">
        <v>58</v>
      </c>
      <c r="U65" t="s" s="4">
        <v>73</v>
      </c>
    </row>
    <row r="66" ht="45.0" customHeight="true">
      <c r="A66" t="s" s="4">
        <v>499</v>
      </c>
      <c r="B66" t="s" s="4">
        <v>56</v>
      </c>
      <c r="C66" t="s" s="4">
        <v>57</v>
      </c>
      <c r="D66" t="s" s="4">
        <v>58</v>
      </c>
      <c r="E66" t="s" s="4">
        <v>87</v>
      </c>
      <c r="F66" t="s" s="4">
        <v>87</v>
      </c>
      <c r="G66" t="s" s="4">
        <v>500</v>
      </c>
      <c r="H66" t="s" s="4">
        <v>501</v>
      </c>
      <c r="I66" t="s" s="4">
        <v>502</v>
      </c>
      <c r="J66" t="s" s="4">
        <v>91</v>
      </c>
      <c r="K66" t="s" s="4">
        <v>147</v>
      </c>
      <c r="L66" t="s" s="4">
        <v>65</v>
      </c>
      <c r="M66" t="s" s="4">
        <v>113</v>
      </c>
      <c r="N66" t="s" s="4">
        <v>503</v>
      </c>
      <c r="O66" t="s" s="4">
        <v>504</v>
      </c>
      <c r="P66" t="s" s="4">
        <v>69</v>
      </c>
      <c r="Q66" t="s" s="4">
        <v>70</v>
      </c>
      <c r="R66" t="s" s="4">
        <v>71</v>
      </c>
      <c r="S66" t="s" s="4">
        <v>106</v>
      </c>
      <c r="T66" t="s" s="4">
        <v>58</v>
      </c>
      <c r="U66" t="s" s="4">
        <v>73</v>
      </c>
    </row>
    <row r="67" ht="45.0" customHeight="true">
      <c r="A67" t="s" s="4">
        <v>505</v>
      </c>
      <c r="B67" t="s" s="4">
        <v>56</v>
      </c>
      <c r="C67" t="s" s="4">
        <v>57</v>
      </c>
      <c r="D67" t="s" s="4">
        <v>58</v>
      </c>
      <c r="E67" t="s" s="4">
        <v>87</v>
      </c>
      <c r="F67" t="s" s="4">
        <v>87</v>
      </c>
      <c r="G67" t="s" s="4">
        <v>506</v>
      </c>
      <c r="H67" t="s" s="4">
        <v>507</v>
      </c>
      <c r="I67" t="s" s="4">
        <v>508</v>
      </c>
      <c r="J67" t="s" s="4">
        <v>91</v>
      </c>
      <c r="K67" t="s" s="4">
        <v>147</v>
      </c>
      <c r="L67" t="s" s="4">
        <v>65</v>
      </c>
      <c r="M67" t="s" s="4">
        <v>509</v>
      </c>
      <c r="N67" t="s" s="4">
        <v>510</v>
      </c>
      <c r="O67" t="s" s="4">
        <v>511</v>
      </c>
      <c r="P67" t="s" s="4">
        <v>69</v>
      </c>
      <c r="Q67" t="s" s="4">
        <v>70</v>
      </c>
      <c r="R67" t="s" s="4">
        <v>71</v>
      </c>
      <c r="S67" t="s" s="4">
        <v>106</v>
      </c>
      <c r="T67" t="s" s="4">
        <v>58</v>
      </c>
      <c r="U67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512</v>
      </c>
    </row>
    <row r="2">
      <c r="A2" t="s">
        <v>513</v>
      </c>
    </row>
    <row r="3">
      <c r="A3" t="s">
        <v>298</v>
      </c>
    </row>
    <row r="4">
      <c r="A4" t="s">
        <v>138</v>
      </c>
    </row>
    <row r="5">
      <c r="A5" t="s">
        <v>216</v>
      </c>
    </row>
    <row r="6">
      <c r="A6" t="s">
        <v>65</v>
      </c>
    </row>
    <row r="7">
      <c r="A7" t="s">
        <v>130</v>
      </c>
    </row>
    <row r="8">
      <c r="A8" t="s">
        <v>351</v>
      </c>
    </row>
    <row r="9">
      <c r="A9" t="s">
        <v>102</v>
      </c>
    </row>
    <row r="10">
      <c r="A10" t="s">
        <v>514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515</v>
      </c>
    </row>
    <row r="2">
      <c r="A2" t="s">
        <v>69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63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91.4375" customWidth="true" bestFit="true"/>
    <col min="6" max="6" width="88.1796875" customWidth="true" bestFit="true"/>
    <col min="7" max="7" width="24.09765625" customWidth="true" bestFit="true"/>
    <col min="1" max="1" width="9.43359375" customWidth="true" bestFit="true"/>
    <col min="2" max="2" width="36.3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516</v>
      </c>
      <c r="D2" t="s">
        <v>517</v>
      </c>
      <c r="E2" t="s">
        <v>518</v>
      </c>
      <c r="F2" t="s">
        <v>519</v>
      </c>
      <c r="G2" t="s">
        <v>520</v>
      </c>
    </row>
    <row r="3">
      <c r="A3" t="s" s="1">
        <v>521</v>
      </c>
      <c r="B3" s="1"/>
      <c r="C3" t="s" s="1">
        <v>522</v>
      </c>
      <c r="D3" t="s" s="1">
        <v>523</v>
      </c>
      <c r="E3" t="s" s="1">
        <v>524</v>
      </c>
      <c r="F3" t="s" s="1">
        <v>525</v>
      </c>
      <c r="G3" t="s" s="1">
        <v>526</v>
      </c>
    </row>
    <row r="4" ht="45.0" customHeight="true">
      <c r="A4" t="s" s="4">
        <v>67</v>
      </c>
      <c r="B4" t="s" s="4">
        <v>527</v>
      </c>
      <c r="C4" t="s" s="4">
        <v>528</v>
      </c>
      <c r="D4" t="s" s="4">
        <v>529</v>
      </c>
      <c r="E4" t="s" s="4">
        <v>530</v>
      </c>
      <c r="F4" t="s" s="4">
        <v>531</v>
      </c>
      <c r="G4" t="s" s="4">
        <v>532</v>
      </c>
    </row>
    <row r="5" ht="45.0" customHeight="true">
      <c r="A5" t="s" s="4">
        <v>81</v>
      </c>
      <c r="B5" t="s" s="4">
        <v>533</v>
      </c>
      <c r="C5" t="s" s="4">
        <v>534</v>
      </c>
      <c r="D5" t="s" s="4">
        <v>535</v>
      </c>
      <c r="E5" t="s" s="4">
        <v>536</v>
      </c>
      <c r="F5" t="s" s="4">
        <v>537</v>
      </c>
      <c r="G5" t="s" s="4">
        <v>538</v>
      </c>
    </row>
    <row r="6" ht="45.0" customHeight="true">
      <c r="A6" t="s" s="4">
        <v>94</v>
      </c>
      <c r="B6" t="s" s="4">
        <v>539</v>
      </c>
      <c r="C6" t="s" s="4">
        <v>540</v>
      </c>
      <c r="D6" t="s" s="4">
        <v>541</v>
      </c>
      <c r="E6" t="s" s="4">
        <v>542</v>
      </c>
      <c r="F6" t="s" s="4">
        <v>543</v>
      </c>
      <c r="G6" t="s" s="4">
        <v>544</v>
      </c>
    </row>
    <row r="7" ht="45.0" customHeight="true">
      <c r="A7" t="s" s="4">
        <v>104</v>
      </c>
      <c r="B7" t="s" s="4">
        <v>545</v>
      </c>
      <c r="C7" t="s" s="4">
        <v>546</v>
      </c>
      <c r="D7" t="s" s="4">
        <v>547</v>
      </c>
      <c r="E7" t="s" s="4">
        <v>530</v>
      </c>
      <c r="F7" t="s" s="4">
        <v>548</v>
      </c>
      <c r="G7" t="s" s="4">
        <v>549</v>
      </c>
    </row>
    <row r="8" ht="45.0" customHeight="true">
      <c r="A8" t="s" s="4">
        <v>114</v>
      </c>
      <c r="B8" t="s" s="4">
        <v>550</v>
      </c>
      <c r="C8" t="s" s="4">
        <v>551</v>
      </c>
      <c r="D8" t="s" s="4">
        <v>552</v>
      </c>
      <c r="E8" t="s" s="4">
        <v>530</v>
      </c>
      <c r="F8" t="s" s="4">
        <v>553</v>
      </c>
      <c r="G8" t="s" s="4">
        <v>549</v>
      </c>
    </row>
    <row r="9" ht="45.0" customHeight="true">
      <c r="A9" t="s" s="4">
        <v>123</v>
      </c>
      <c r="B9" t="s" s="4">
        <v>554</v>
      </c>
      <c r="C9" t="s" s="4">
        <v>555</v>
      </c>
      <c r="D9" t="s" s="4">
        <v>556</v>
      </c>
      <c r="E9" t="s" s="4">
        <v>557</v>
      </c>
      <c r="F9" t="s" s="4">
        <v>558</v>
      </c>
      <c r="G9" t="s" s="4">
        <v>559</v>
      </c>
    </row>
    <row r="10" ht="45.0" customHeight="true">
      <c r="A10" t="s" s="4">
        <v>132</v>
      </c>
      <c r="B10" t="s" s="4">
        <v>560</v>
      </c>
      <c r="C10" t="s" s="4">
        <v>561</v>
      </c>
      <c r="D10" t="s" s="4">
        <v>562</v>
      </c>
      <c r="E10" t="s" s="4">
        <v>530</v>
      </c>
      <c r="F10" t="s" s="4">
        <v>563</v>
      </c>
      <c r="G10" t="s" s="4">
        <v>549</v>
      </c>
    </row>
    <row r="11" ht="45.0" customHeight="true">
      <c r="A11" t="s" s="4">
        <v>140</v>
      </c>
      <c r="B11" t="s" s="4">
        <v>564</v>
      </c>
      <c r="C11" t="s" s="4">
        <v>555</v>
      </c>
      <c r="D11" t="s" s="4">
        <v>565</v>
      </c>
      <c r="E11" t="s" s="4">
        <v>530</v>
      </c>
      <c r="F11" t="s" s="4">
        <v>566</v>
      </c>
      <c r="G11" t="s" s="4">
        <v>549</v>
      </c>
    </row>
    <row r="12" ht="45.0" customHeight="true">
      <c r="A12" t="s" s="4">
        <v>149</v>
      </c>
      <c r="B12" t="s" s="4">
        <v>567</v>
      </c>
      <c r="C12" t="s" s="4">
        <v>568</v>
      </c>
      <c r="D12" t="s" s="4">
        <v>569</v>
      </c>
      <c r="E12" t="s" s="4">
        <v>570</v>
      </c>
      <c r="F12" t="s" s="4">
        <v>571</v>
      </c>
      <c r="G12" t="s" s="4">
        <v>572</v>
      </c>
    </row>
    <row r="13" ht="45.0" customHeight="true">
      <c r="A13" t="s" s="4">
        <v>156</v>
      </c>
      <c r="B13" t="s" s="4">
        <v>573</v>
      </c>
      <c r="C13" t="s" s="4">
        <v>574</v>
      </c>
      <c r="D13" t="s" s="4">
        <v>575</v>
      </c>
      <c r="E13" t="s" s="4">
        <v>576</v>
      </c>
      <c r="F13" t="s" s="4">
        <v>576</v>
      </c>
      <c r="G13" t="s" s="4">
        <v>577</v>
      </c>
    </row>
    <row r="14" ht="45.0" customHeight="true">
      <c r="A14" t="s" s="4">
        <v>163</v>
      </c>
      <c r="B14" t="s" s="4">
        <v>578</v>
      </c>
      <c r="C14" t="s" s="4">
        <v>541</v>
      </c>
      <c r="D14" t="s" s="4">
        <v>579</v>
      </c>
      <c r="E14" t="s" s="4">
        <v>580</v>
      </c>
      <c r="F14" t="s" s="4">
        <v>581</v>
      </c>
      <c r="G14" t="s" s="4">
        <v>582</v>
      </c>
    </row>
    <row r="15" ht="45.0" customHeight="true">
      <c r="A15" t="s" s="4">
        <v>170</v>
      </c>
      <c r="B15" t="s" s="4">
        <v>583</v>
      </c>
      <c r="C15" t="s" s="4">
        <v>584</v>
      </c>
      <c r="D15" t="s" s="4">
        <v>585</v>
      </c>
      <c r="E15" t="s" s="4">
        <v>586</v>
      </c>
      <c r="F15" t="s" s="4">
        <v>587</v>
      </c>
      <c r="G15" t="s" s="4">
        <v>544</v>
      </c>
    </row>
    <row r="16" ht="45.0" customHeight="true">
      <c r="A16" t="s" s="4">
        <v>177</v>
      </c>
      <c r="B16" t="s" s="4">
        <v>588</v>
      </c>
      <c r="C16" t="s" s="4">
        <v>579</v>
      </c>
      <c r="D16" t="s" s="4">
        <v>589</v>
      </c>
      <c r="E16" t="s" s="4">
        <v>530</v>
      </c>
      <c r="F16" t="s" s="4">
        <v>87</v>
      </c>
      <c r="G16" t="s" s="4">
        <v>549</v>
      </c>
    </row>
    <row r="17" ht="45.0" customHeight="true">
      <c r="A17" t="s" s="4">
        <v>186</v>
      </c>
      <c r="B17" t="s" s="4">
        <v>590</v>
      </c>
      <c r="C17" t="s" s="4">
        <v>541</v>
      </c>
      <c r="D17" t="s" s="4">
        <v>562</v>
      </c>
      <c r="E17" t="s" s="4">
        <v>530</v>
      </c>
      <c r="F17" t="s" s="4">
        <v>591</v>
      </c>
      <c r="G17" t="s" s="4">
        <v>549</v>
      </c>
    </row>
    <row r="18" ht="45.0" customHeight="true">
      <c r="A18" t="s" s="4">
        <v>195</v>
      </c>
      <c r="B18" t="s" s="4">
        <v>592</v>
      </c>
      <c r="C18" t="s" s="4">
        <v>546</v>
      </c>
      <c r="D18" t="s" s="4">
        <v>593</v>
      </c>
      <c r="E18" t="s" s="4">
        <v>530</v>
      </c>
      <c r="F18" t="s" s="4">
        <v>531</v>
      </c>
      <c r="G18" t="s" s="4">
        <v>549</v>
      </c>
    </row>
    <row r="19" ht="45.0" customHeight="true">
      <c r="A19" t="s" s="4">
        <v>201</v>
      </c>
      <c r="B19" t="s" s="4">
        <v>594</v>
      </c>
      <c r="C19" t="s" s="4">
        <v>595</v>
      </c>
      <c r="D19" t="s" s="4">
        <v>596</v>
      </c>
      <c r="E19" t="s" s="4">
        <v>597</v>
      </c>
      <c r="F19" t="s" s="4">
        <v>598</v>
      </c>
      <c r="G19" t="s" s="4">
        <v>559</v>
      </c>
    </row>
    <row r="20" ht="45.0" customHeight="true">
      <c r="A20" t="s" s="4">
        <v>209</v>
      </c>
      <c r="B20" t="s" s="4">
        <v>599</v>
      </c>
      <c r="C20" t="s" s="4">
        <v>600</v>
      </c>
      <c r="D20" t="s" s="4">
        <v>601</v>
      </c>
      <c r="E20" t="s" s="4">
        <v>602</v>
      </c>
      <c r="F20" t="s" s="4">
        <v>603</v>
      </c>
      <c r="G20" t="s" s="4">
        <v>559</v>
      </c>
    </row>
    <row r="21" ht="45.0" customHeight="true">
      <c r="A21" t="s" s="4">
        <v>218</v>
      </c>
      <c r="B21" t="s" s="4">
        <v>604</v>
      </c>
      <c r="C21" t="s" s="4">
        <v>605</v>
      </c>
      <c r="D21" t="s" s="4">
        <v>606</v>
      </c>
      <c r="E21" t="s" s="4">
        <v>530</v>
      </c>
      <c r="F21" t="s" s="4">
        <v>212</v>
      </c>
      <c r="G21" t="s" s="4">
        <v>549</v>
      </c>
    </row>
    <row r="22" ht="45.0" customHeight="true">
      <c r="A22" t="s" s="4">
        <v>227</v>
      </c>
      <c r="B22" t="s" s="4">
        <v>607</v>
      </c>
      <c r="C22" t="s" s="4">
        <v>608</v>
      </c>
      <c r="D22" t="s" s="4">
        <v>609</v>
      </c>
      <c r="E22" t="s" s="4">
        <v>530</v>
      </c>
      <c r="F22" t="s" s="4">
        <v>610</v>
      </c>
      <c r="G22" t="s" s="4">
        <v>549</v>
      </c>
    </row>
    <row r="23" ht="45.0" customHeight="true">
      <c r="A23" t="s" s="4">
        <v>236</v>
      </c>
      <c r="B23" t="s" s="4">
        <v>611</v>
      </c>
      <c r="C23" t="s" s="4">
        <v>612</v>
      </c>
      <c r="D23" t="s" s="4">
        <v>547</v>
      </c>
      <c r="E23" t="s" s="4">
        <v>613</v>
      </c>
      <c r="F23" t="s" s="4">
        <v>614</v>
      </c>
      <c r="G23" t="s" s="4">
        <v>572</v>
      </c>
    </row>
    <row r="24" ht="45.0" customHeight="true">
      <c r="A24" t="s" s="4">
        <v>244</v>
      </c>
      <c r="B24" t="s" s="4">
        <v>615</v>
      </c>
      <c r="C24" t="s" s="4">
        <v>616</v>
      </c>
      <c r="D24" t="s" s="4">
        <v>617</v>
      </c>
      <c r="E24" t="s" s="4">
        <v>618</v>
      </c>
      <c r="F24" t="s" s="4">
        <v>619</v>
      </c>
      <c r="G24" t="s" s="4">
        <v>620</v>
      </c>
    </row>
    <row r="25" ht="45.0" customHeight="true">
      <c r="A25" t="s" s="4">
        <v>251</v>
      </c>
      <c r="B25" t="s" s="4">
        <v>621</v>
      </c>
      <c r="C25" t="s" s="4">
        <v>622</v>
      </c>
      <c r="D25" t="s" s="4">
        <v>606</v>
      </c>
      <c r="E25" t="s" s="4">
        <v>530</v>
      </c>
      <c r="F25" t="s" s="4">
        <v>566</v>
      </c>
      <c r="G25" t="s" s="4">
        <v>549</v>
      </c>
    </row>
    <row r="26" ht="45.0" customHeight="true">
      <c r="A26" t="s" s="4">
        <v>258</v>
      </c>
      <c r="B26" t="s" s="4">
        <v>623</v>
      </c>
      <c r="C26" t="s" s="4">
        <v>546</v>
      </c>
      <c r="D26" t="s" s="4">
        <v>565</v>
      </c>
      <c r="E26" t="s" s="4">
        <v>624</v>
      </c>
      <c r="F26" t="s" s="4">
        <v>625</v>
      </c>
      <c r="G26" t="s" s="4">
        <v>626</v>
      </c>
    </row>
    <row r="27" ht="45.0" customHeight="true">
      <c r="A27" t="s" s="4">
        <v>266</v>
      </c>
      <c r="B27" t="s" s="4">
        <v>627</v>
      </c>
      <c r="C27" t="s" s="4">
        <v>628</v>
      </c>
      <c r="D27" t="s" s="4">
        <v>629</v>
      </c>
      <c r="E27" t="s" s="4">
        <v>530</v>
      </c>
      <c r="F27" t="s" s="4">
        <v>566</v>
      </c>
      <c r="G27" t="s" s="4">
        <v>549</v>
      </c>
    </row>
    <row r="28" ht="45.0" customHeight="true">
      <c r="A28" t="s" s="4">
        <v>274</v>
      </c>
      <c r="B28" t="s" s="4">
        <v>630</v>
      </c>
      <c r="C28" t="s" s="4">
        <v>631</v>
      </c>
      <c r="D28" t="s" s="4">
        <v>632</v>
      </c>
      <c r="E28" t="s" s="4">
        <v>633</v>
      </c>
      <c r="F28" t="s" s="4">
        <v>634</v>
      </c>
      <c r="G28" t="s" s="4">
        <v>635</v>
      </c>
    </row>
    <row r="29" ht="45.0" customHeight="true">
      <c r="A29" t="s" s="4">
        <v>282</v>
      </c>
      <c r="B29" t="s" s="4">
        <v>636</v>
      </c>
      <c r="C29" t="s" s="4">
        <v>637</v>
      </c>
      <c r="D29" t="s" s="4">
        <v>638</v>
      </c>
      <c r="E29" t="s" s="4">
        <v>530</v>
      </c>
      <c r="F29" t="s" s="4">
        <v>531</v>
      </c>
      <c r="G29" t="s" s="4">
        <v>532</v>
      </c>
    </row>
    <row r="30" ht="45.0" customHeight="true">
      <c r="A30" t="s" s="4">
        <v>289</v>
      </c>
      <c r="B30" t="s" s="4">
        <v>639</v>
      </c>
      <c r="C30" t="s" s="4">
        <v>640</v>
      </c>
      <c r="D30" t="s" s="4">
        <v>579</v>
      </c>
      <c r="E30" t="s" s="4">
        <v>641</v>
      </c>
      <c r="F30" t="s" s="4">
        <v>642</v>
      </c>
      <c r="G30" t="s" s="4">
        <v>288</v>
      </c>
    </row>
    <row r="31" ht="45.0" customHeight="true">
      <c r="A31" t="s" s="4">
        <v>294</v>
      </c>
      <c r="B31" t="s" s="4">
        <v>643</v>
      </c>
      <c r="C31" t="s" s="4">
        <v>644</v>
      </c>
      <c r="D31" t="s" s="4">
        <v>645</v>
      </c>
      <c r="E31" t="s" s="4">
        <v>646</v>
      </c>
      <c r="F31" t="s" s="4">
        <v>647</v>
      </c>
      <c r="G31" t="s" s="4">
        <v>532</v>
      </c>
    </row>
    <row r="32" ht="45.0" customHeight="true">
      <c r="A32" t="s" s="4">
        <v>300</v>
      </c>
      <c r="B32" t="s" s="4">
        <v>648</v>
      </c>
      <c r="C32" t="s" s="4">
        <v>649</v>
      </c>
      <c r="D32" t="s" s="4">
        <v>650</v>
      </c>
      <c r="E32" t="s" s="4">
        <v>651</v>
      </c>
      <c r="F32" t="s" s="4">
        <v>652</v>
      </c>
      <c r="G32" t="s" s="4">
        <v>635</v>
      </c>
    </row>
    <row r="33" ht="45.0" customHeight="true">
      <c r="A33" t="s" s="4">
        <v>308</v>
      </c>
      <c r="B33" t="s" s="4">
        <v>653</v>
      </c>
      <c r="C33" t="s" s="4">
        <v>654</v>
      </c>
      <c r="D33" t="s" s="4">
        <v>579</v>
      </c>
      <c r="E33" t="s" s="4">
        <v>655</v>
      </c>
      <c r="F33" t="s" s="4">
        <v>656</v>
      </c>
      <c r="G33" t="s" s="4">
        <v>635</v>
      </c>
    </row>
    <row r="34" ht="45.0" customHeight="true">
      <c r="A34" t="s" s="4">
        <v>314</v>
      </c>
      <c r="B34" t="s" s="4">
        <v>657</v>
      </c>
      <c r="C34" t="s" s="4">
        <v>658</v>
      </c>
      <c r="D34" t="s" s="4">
        <v>659</v>
      </c>
      <c r="E34" t="s" s="4">
        <v>660</v>
      </c>
      <c r="F34" t="s" s="4">
        <v>661</v>
      </c>
      <c r="G34" t="s" s="4">
        <v>559</v>
      </c>
    </row>
    <row r="35" ht="45.0" customHeight="true">
      <c r="A35" t="s" s="4">
        <v>319</v>
      </c>
      <c r="B35" t="s" s="4">
        <v>662</v>
      </c>
      <c r="C35" t="s" s="4">
        <v>663</v>
      </c>
      <c r="D35" t="s" s="4">
        <v>579</v>
      </c>
      <c r="E35" t="s" s="4">
        <v>664</v>
      </c>
      <c r="F35" t="s" s="4">
        <v>660</v>
      </c>
      <c r="G35" t="s" s="4">
        <v>559</v>
      </c>
    </row>
    <row r="36" ht="45.0" customHeight="true">
      <c r="A36" t="s" s="4">
        <v>325</v>
      </c>
      <c r="B36" t="s" s="4">
        <v>665</v>
      </c>
      <c r="C36" t="s" s="4">
        <v>654</v>
      </c>
      <c r="D36" t="s" s="4">
        <v>579</v>
      </c>
      <c r="E36" t="s" s="4">
        <v>666</v>
      </c>
      <c r="F36" t="s" s="4">
        <v>656</v>
      </c>
      <c r="G36" t="s" s="4">
        <v>635</v>
      </c>
    </row>
    <row r="37" ht="45.0" customHeight="true">
      <c r="A37" t="s" s="4">
        <v>332</v>
      </c>
      <c r="B37" t="s" s="4">
        <v>667</v>
      </c>
      <c r="C37" t="s" s="4">
        <v>668</v>
      </c>
      <c r="D37" t="s" s="4">
        <v>669</v>
      </c>
      <c r="E37" t="s" s="4">
        <v>670</v>
      </c>
      <c r="F37" t="s" s="4">
        <v>671</v>
      </c>
      <c r="G37" t="s" s="4">
        <v>635</v>
      </c>
    </row>
    <row r="38" ht="45.0" customHeight="true">
      <c r="A38" t="s" s="4">
        <v>339</v>
      </c>
      <c r="B38" t="s" s="4">
        <v>672</v>
      </c>
      <c r="C38" t="s" s="4">
        <v>673</v>
      </c>
      <c r="D38" t="s" s="4">
        <v>674</v>
      </c>
      <c r="E38" t="s" s="4">
        <v>675</v>
      </c>
      <c r="F38" t="s" s="4">
        <v>676</v>
      </c>
      <c r="G38" t="s" s="4">
        <v>635</v>
      </c>
    </row>
    <row r="39" ht="45.0" customHeight="true">
      <c r="A39" t="s" s="4">
        <v>345</v>
      </c>
      <c r="B39" t="s" s="4">
        <v>677</v>
      </c>
      <c r="C39" t="s" s="4">
        <v>628</v>
      </c>
      <c r="D39" t="s" s="4">
        <v>678</v>
      </c>
      <c r="E39" t="s" s="4">
        <v>679</v>
      </c>
      <c r="F39" t="s" s="4">
        <v>680</v>
      </c>
      <c r="G39" t="s" s="4">
        <v>635</v>
      </c>
    </row>
    <row r="40" ht="45.0" customHeight="true">
      <c r="A40" t="s" s="4">
        <v>353</v>
      </c>
      <c r="B40" t="s" s="4">
        <v>681</v>
      </c>
      <c r="C40" t="s" s="4">
        <v>682</v>
      </c>
      <c r="D40" t="s" s="4">
        <v>683</v>
      </c>
      <c r="E40" t="s" s="4">
        <v>684</v>
      </c>
      <c r="F40" t="s" s="4">
        <v>685</v>
      </c>
      <c r="G40" t="s" s="4">
        <v>635</v>
      </c>
    </row>
    <row r="41" ht="45.0" customHeight="true">
      <c r="A41" t="s" s="4">
        <v>358</v>
      </c>
      <c r="B41" t="s" s="4">
        <v>686</v>
      </c>
      <c r="C41" t="s" s="4">
        <v>541</v>
      </c>
      <c r="D41" t="s" s="4">
        <v>579</v>
      </c>
      <c r="E41" t="s" s="4">
        <v>687</v>
      </c>
      <c r="F41" t="s" s="4">
        <v>688</v>
      </c>
      <c r="G41" t="s" s="4">
        <v>559</v>
      </c>
    </row>
    <row r="42" ht="45.0" customHeight="true">
      <c r="A42" t="s" s="4">
        <v>366</v>
      </c>
      <c r="B42" t="s" s="4">
        <v>689</v>
      </c>
      <c r="C42" t="s" s="4">
        <v>690</v>
      </c>
      <c r="D42" t="s" s="4">
        <v>631</v>
      </c>
      <c r="E42" t="s" s="4">
        <v>691</v>
      </c>
      <c r="F42" t="s" s="4">
        <v>692</v>
      </c>
      <c r="G42" t="s" s="4">
        <v>626</v>
      </c>
    </row>
    <row r="43" ht="45.0" customHeight="true">
      <c r="A43" t="s" s="4">
        <v>373</v>
      </c>
      <c r="B43" t="s" s="4">
        <v>693</v>
      </c>
      <c r="C43" t="s" s="4">
        <v>694</v>
      </c>
      <c r="D43" t="s" s="4">
        <v>695</v>
      </c>
      <c r="E43" t="s" s="4">
        <v>696</v>
      </c>
      <c r="F43" t="s" s="4">
        <v>697</v>
      </c>
      <c r="G43" t="s" s="4">
        <v>626</v>
      </c>
    </row>
    <row r="44" ht="45.0" customHeight="true">
      <c r="A44" t="s" s="4">
        <v>381</v>
      </c>
      <c r="B44" t="s" s="4">
        <v>698</v>
      </c>
      <c r="C44" t="s" s="4">
        <v>699</v>
      </c>
      <c r="D44" t="s" s="4">
        <v>700</v>
      </c>
      <c r="E44" t="s" s="4">
        <v>701</v>
      </c>
      <c r="F44" t="s" s="4">
        <v>702</v>
      </c>
      <c r="G44" t="s" s="4">
        <v>559</v>
      </c>
    </row>
    <row r="45" ht="45.0" customHeight="true">
      <c r="A45" t="s" s="4">
        <v>389</v>
      </c>
      <c r="B45" t="s" s="4">
        <v>703</v>
      </c>
      <c r="C45" t="s" s="4">
        <v>704</v>
      </c>
      <c r="D45" t="s" s="4">
        <v>649</v>
      </c>
      <c r="E45" t="s" s="4">
        <v>530</v>
      </c>
      <c r="F45" t="s" s="4">
        <v>87</v>
      </c>
      <c r="G45" t="s" s="4">
        <v>549</v>
      </c>
    </row>
    <row r="46" ht="45.0" customHeight="true">
      <c r="A46" t="s" s="4">
        <v>396</v>
      </c>
      <c r="B46" t="s" s="4">
        <v>705</v>
      </c>
      <c r="C46" t="s" s="4">
        <v>706</v>
      </c>
      <c r="D46" t="s" s="4">
        <v>707</v>
      </c>
      <c r="E46" t="s" s="4">
        <v>708</v>
      </c>
      <c r="F46" t="s" s="4">
        <v>709</v>
      </c>
      <c r="G46" t="s" s="4">
        <v>559</v>
      </c>
    </row>
    <row r="47" ht="45.0" customHeight="true">
      <c r="A47" t="s" s="4">
        <v>404</v>
      </c>
      <c r="B47" t="s" s="4">
        <v>710</v>
      </c>
      <c r="C47" t="s" s="4">
        <v>541</v>
      </c>
      <c r="D47" t="s" s="4">
        <v>606</v>
      </c>
      <c r="E47" t="s" s="4">
        <v>711</v>
      </c>
      <c r="F47" t="s" s="4">
        <v>543</v>
      </c>
      <c r="G47" t="s" s="4">
        <v>544</v>
      </c>
    </row>
    <row r="48" ht="45.0" customHeight="true">
      <c r="A48" t="s" s="4">
        <v>411</v>
      </c>
      <c r="B48" t="s" s="4">
        <v>712</v>
      </c>
      <c r="C48" t="s" s="4">
        <v>690</v>
      </c>
      <c r="D48" t="s" s="4">
        <v>713</v>
      </c>
      <c r="E48" t="s" s="4">
        <v>530</v>
      </c>
      <c r="F48" t="s" s="4">
        <v>714</v>
      </c>
      <c r="G48" t="s" s="4">
        <v>549</v>
      </c>
    </row>
    <row r="49" ht="45.0" customHeight="true">
      <c r="A49" t="s" s="4">
        <v>418</v>
      </c>
      <c r="B49" t="s" s="4">
        <v>715</v>
      </c>
      <c r="C49" t="s" s="4">
        <v>649</v>
      </c>
      <c r="D49" t="s" s="4">
        <v>650</v>
      </c>
      <c r="E49" t="s" s="4">
        <v>716</v>
      </c>
      <c r="F49" t="s" s="4">
        <v>717</v>
      </c>
      <c r="G49" t="s" s="4">
        <v>635</v>
      </c>
    </row>
    <row r="50" ht="45.0" customHeight="true">
      <c r="A50" t="s" s="4">
        <v>424</v>
      </c>
      <c r="B50" t="s" s="4">
        <v>718</v>
      </c>
      <c r="C50" t="s" s="4">
        <v>719</v>
      </c>
      <c r="D50" t="s" s="4">
        <v>720</v>
      </c>
      <c r="E50" t="s" s="4">
        <v>721</v>
      </c>
      <c r="F50" t="s" s="4">
        <v>656</v>
      </c>
      <c r="G50" t="s" s="4">
        <v>635</v>
      </c>
    </row>
    <row r="51" ht="45.0" customHeight="true">
      <c r="A51" t="s" s="4">
        <v>430</v>
      </c>
      <c r="B51" t="s" s="4">
        <v>722</v>
      </c>
      <c r="C51" t="s" s="4">
        <v>723</v>
      </c>
      <c r="D51" t="s" s="4">
        <v>724</v>
      </c>
      <c r="E51" t="s" s="4">
        <v>725</v>
      </c>
      <c r="F51" t="s" s="4">
        <v>726</v>
      </c>
      <c r="G51" t="s" s="4">
        <v>559</v>
      </c>
    </row>
    <row r="52" ht="45.0" customHeight="true">
      <c r="A52" t="s" s="4">
        <v>435</v>
      </c>
      <c r="B52" t="s" s="4">
        <v>727</v>
      </c>
      <c r="C52" t="s" s="4">
        <v>728</v>
      </c>
      <c r="D52" t="s" s="4">
        <v>729</v>
      </c>
      <c r="E52" t="s" s="4">
        <v>730</v>
      </c>
      <c r="F52" t="s" s="4">
        <v>731</v>
      </c>
      <c r="G52" t="s" s="4">
        <v>732</v>
      </c>
    </row>
    <row r="53" ht="45.0" customHeight="true">
      <c r="A53" t="s" s="4">
        <v>441</v>
      </c>
      <c r="B53" t="s" s="4">
        <v>733</v>
      </c>
      <c r="C53" t="s" s="4">
        <v>734</v>
      </c>
      <c r="D53" t="s" s="4">
        <v>579</v>
      </c>
      <c r="E53" t="s" s="4">
        <v>735</v>
      </c>
      <c r="F53" t="s" s="4">
        <v>736</v>
      </c>
      <c r="G53" t="s" s="4">
        <v>559</v>
      </c>
    </row>
    <row r="54" ht="45.0" customHeight="true">
      <c r="A54" t="s" s="4">
        <v>446</v>
      </c>
      <c r="B54" t="s" s="4">
        <v>737</v>
      </c>
      <c r="C54" t="s" s="4">
        <v>738</v>
      </c>
      <c r="D54" t="s" s="4">
        <v>739</v>
      </c>
      <c r="E54" t="s" s="4">
        <v>740</v>
      </c>
      <c r="F54" t="s" s="4">
        <v>273</v>
      </c>
      <c r="G54" t="s" s="4">
        <v>559</v>
      </c>
    </row>
    <row r="55" ht="45.0" customHeight="true">
      <c r="A55" t="s" s="4">
        <v>454</v>
      </c>
      <c r="B55" t="s" s="4">
        <v>741</v>
      </c>
      <c r="C55" t="s" s="4">
        <v>742</v>
      </c>
      <c r="D55" t="s" s="4">
        <v>743</v>
      </c>
      <c r="E55" t="s" s="4">
        <v>530</v>
      </c>
      <c r="F55" t="s" s="4">
        <v>744</v>
      </c>
      <c r="G55" t="s" s="4">
        <v>532</v>
      </c>
    </row>
    <row r="56" ht="45.0" customHeight="true">
      <c r="A56" t="s" s="4">
        <v>463</v>
      </c>
      <c r="B56" t="s" s="4">
        <v>745</v>
      </c>
      <c r="C56" t="s" s="4">
        <v>555</v>
      </c>
      <c r="D56" t="s" s="4">
        <v>632</v>
      </c>
      <c r="E56" t="s" s="4">
        <v>530</v>
      </c>
      <c r="F56" t="s" s="4">
        <v>746</v>
      </c>
      <c r="G56" t="s" s="4">
        <v>532</v>
      </c>
    </row>
    <row r="57" ht="45.0" customHeight="true">
      <c r="A57" t="s" s="4">
        <v>472</v>
      </c>
      <c r="B57" t="s" s="4">
        <v>747</v>
      </c>
      <c r="C57" t="s" s="4">
        <v>541</v>
      </c>
      <c r="D57" t="s" s="4">
        <v>562</v>
      </c>
      <c r="E57" t="s" s="4">
        <v>530</v>
      </c>
      <c r="F57" t="s" s="4">
        <v>748</v>
      </c>
      <c r="G57" t="s" s="4">
        <v>549</v>
      </c>
    </row>
    <row r="58" ht="45.0" customHeight="true">
      <c r="A58" t="s" s="4">
        <v>479</v>
      </c>
      <c r="B58" t="s" s="4">
        <v>749</v>
      </c>
      <c r="C58" t="s" s="4">
        <v>640</v>
      </c>
      <c r="D58" t="s" s="4">
        <v>579</v>
      </c>
      <c r="E58" t="s" s="4">
        <v>750</v>
      </c>
      <c r="F58" t="s" s="4">
        <v>751</v>
      </c>
      <c r="G58" t="s" s="4">
        <v>626</v>
      </c>
    </row>
    <row r="59" ht="45.0" customHeight="true">
      <c r="A59" t="s" s="4">
        <v>485</v>
      </c>
      <c r="B59" t="s" s="4">
        <v>752</v>
      </c>
      <c r="C59" t="s" s="4">
        <v>753</v>
      </c>
      <c r="D59" t="s" s="4">
        <v>754</v>
      </c>
      <c r="E59" t="s" s="4">
        <v>755</v>
      </c>
      <c r="F59" t="s" s="4">
        <v>756</v>
      </c>
      <c r="G59" t="s" s="4">
        <v>532</v>
      </c>
    </row>
    <row r="60" ht="45.0" customHeight="true">
      <c r="A60" t="s" s="4">
        <v>490</v>
      </c>
      <c r="B60" t="s" s="4">
        <v>757</v>
      </c>
      <c r="C60" t="s" s="4">
        <v>758</v>
      </c>
      <c r="D60" t="s" s="4">
        <v>579</v>
      </c>
      <c r="E60" t="s" s="4">
        <v>759</v>
      </c>
      <c r="F60" t="s" s="4">
        <v>543</v>
      </c>
      <c r="G60" t="s" s="4">
        <v>544</v>
      </c>
    </row>
    <row r="61" ht="45.0" customHeight="true">
      <c r="A61" t="s" s="4">
        <v>497</v>
      </c>
      <c r="B61" t="s" s="4">
        <v>760</v>
      </c>
      <c r="C61" t="s" s="4">
        <v>649</v>
      </c>
      <c r="D61" t="s" s="4">
        <v>650</v>
      </c>
      <c r="E61" t="s" s="4">
        <v>651</v>
      </c>
      <c r="F61" t="s" s="4">
        <v>761</v>
      </c>
      <c r="G61" t="s" s="4">
        <v>635</v>
      </c>
    </row>
    <row r="62" ht="45.0" customHeight="true">
      <c r="A62" t="s" s="4">
        <v>503</v>
      </c>
      <c r="B62" t="s" s="4">
        <v>762</v>
      </c>
      <c r="C62" t="s" s="4">
        <v>763</v>
      </c>
      <c r="D62" t="s" s="4">
        <v>764</v>
      </c>
      <c r="E62" t="s" s="4">
        <v>765</v>
      </c>
      <c r="F62" t="s" s="4">
        <v>766</v>
      </c>
      <c r="G62" t="s" s="4">
        <v>767</v>
      </c>
    </row>
    <row r="63" ht="45.0" customHeight="true">
      <c r="A63" t="s" s="4">
        <v>510</v>
      </c>
      <c r="B63" t="s" s="4">
        <v>768</v>
      </c>
      <c r="C63" t="s" s="4">
        <v>654</v>
      </c>
      <c r="D63" t="s" s="4">
        <v>579</v>
      </c>
      <c r="E63" t="s" s="4">
        <v>769</v>
      </c>
      <c r="F63" t="s" s="4">
        <v>656</v>
      </c>
      <c r="G63" t="s" s="4">
        <v>635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2023-10-23T17:35:44Z</dcterms:created>
  <dc:creator>Apache POI</dc:creator>
</cp:coreProperties>
</file>