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T\L X V  2024 - 2025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<sst xmlns="http://schemas.openxmlformats.org/spreadsheetml/2006/main" count="277" uniqueCount="116">
  <si>
    <t>44707</t>
  </si>
  <si>
    <t>TÍTULO</t>
  </si>
  <si>
    <t>NOMBRE CORTO</t>
  </si>
  <si>
    <t>DESCRIPCIÓN</t>
  </si>
  <si>
    <t>Leyes, decretos, acuerdos aprobados</t>
  </si>
  <si>
    <t>LTAIPEZ42FVIII_LTG281217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</si>
  <si>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</si>
  <si>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</si>
  <si>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</si>
  <si>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</si>
  <si>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</si>
  <si>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</si>
  <si>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</si>
  <si>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</si>
  <si>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358796</t>
  </si>
  <si>
    <t>358797</t>
  </si>
  <si>
    <t>358798</t>
  </si>
  <si>
    <t>358777</t>
  </si>
  <si>
    <t>358795</t>
  </si>
  <si>
    <t>358788</t>
  </si>
  <si>
    <t>358789</t>
  </si>
  <si>
    <t>358782</t>
  </si>
  <si>
    <t>358783</t>
  </si>
  <si>
    <t>358778</t>
  </si>
  <si>
    <t>358779</t>
  </si>
  <si>
    <t>358784</t>
  </si>
  <si>
    <t>358790</t>
  </si>
  <si>
    <t>358781</t>
  </si>
  <si>
    <t>358785</t>
  </si>
  <si>
    <t>358780</t>
  </si>
  <si>
    <t>358794</t>
  </si>
  <si>
    <t>358787</t>
  </si>
  <si>
    <t>358799</t>
  </si>
  <si>
    <t>358792</t>
  </si>
  <si>
    <t>358793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</si>
  <si>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</si>
  <si>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</si>
  <si>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</si>
  <si>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</si>
  <si>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</si>
  <si>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</si>
  <si>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</si>
  <si>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</si>
  <si>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</si>
  <si>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</si>
  <si>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</si>
  <si>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</si>
  <si>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</si>
  <si>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</si>
  <si>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</si>
  <si>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</si>
  <si>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</si>
  <si>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 aprobados</t>
  </si>
  <si>
    <t>Hipervínculo al documento de las leyes, decretos y acuerdos aprobados por el órgano legislativo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</si>
  <si>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</si>
  <si>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</si>
  <si>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</si>
  <si>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</si>
  <si>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</si>
  <si>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</si>
  <si>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</si>
  <si>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</si>
  <si>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</si>
  <si>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</si>
  <si>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</si>
  <si>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</si>
  <si>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</si>
  <si>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</si>
  <si>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</si>
  <si>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</si>
  <si>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</si>
  <si>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</si>
  <si>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</si>
  <si>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LXV</t>
  </si>
  <si>
    <t>Dirección de Servicios Parlamentarios</t>
  </si>
  <si>
    <t>Artículo 42 fracción VIII</t>
  </si>
  <si>
    <t>Ley de Transparencia y Acceso a la Información Pública del Estado de Zacatecas</t>
  </si>
  <si>
    <t>2024-2027</t>
  </si>
  <si>
    <t>102.- Por el que se reforman y adicionan los artículos 55, 59, 82, 115, 116 y 122 de la constitución política de los estados unidos mexicanos, en materia de no reelección y nepotismo electoral.</t>
  </si>
  <si>
    <t>103.- Minuta con proyecto de decreto por el que se reforman y adicionan diversas disposiciones de la Constitución Política de los Estados Unidos Mexicanos, en materia de conservación y protección de los maíces nativos.</t>
  </si>
  <si>
    <t>117.- Respecto de diversos escritos de renuncia presentados por Magistrados del Tribunal Superior de Justicia del Estado.</t>
  </si>
  <si>
    <t>118.- Por la cual se reforma y adiciona la Ley para la Preservación, Fomento y Protección del Arbolado Urbano del Estado de Zacatecas.</t>
  </si>
  <si>
    <t xml:space="preserve">119.- Se aprueba la solicitud del Ayuntamiento de Guadalupe, Zac., enajene un bien inmueble bajo la modalidad de donación a favor del Instituto Nacional del Suelo Sustentable (INSUS) dentro del Programa Nacional de Vivienda para el Bienestar, a cargo de la Comisión Nacional de Vivienda (CONAVI). </t>
  </si>
  <si>
    <t>120.- Mediante el cual  se aprueba la solicitud del Ayuntamiento de Guadalupe, Zac., para enajenar un bien inmueble bajo la modalidad de donación a favor del Instituto del Fondo Nacional de Vivienda para los Trabajadores (INFONAVIT), con la finalidad de cumplir con el objeto del Programa de Vivienda para el Bienestar.</t>
  </si>
  <si>
    <t>121.- Se reforma  y adicionan diversos artículos de la Ley de Educación del Estado de Zacatecas, en materia de la Educación y del Sistema Educativo Estatal.</t>
  </si>
  <si>
    <t>122.- Reformar y adicionar diversas disposiciones de la Ley de Protección de los Derechos de las Personas Adultas Mayores para el Estado de Zacatecas en materia de acceso y utilización adecuadas de las tecnologías de información y comunicación y de protección contra la violencia para las personas adultas mayores.</t>
  </si>
  <si>
    <t>123.- Reformar y adicionar diversas disposiciones de la Ley de Desarrollo Social para el Estado y Municipios de Zacatecas en materia de principios de la política de desarrollo social.</t>
  </si>
  <si>
    <t>124.- Se reforman y adicionan diversas disposiciones de la Constitución Política del Estado Libre y Soberano de Zacatecas, para armonizar el contenido de la Constitución del Estado con la reforma a la Constitución Federal, en materia de simplificación orgánica.</t>
  </si>
  <si>
    <t>129.- Respecto de diversas iniciativas de Decreto, que reforman el Código Penal para el Estado de Zacatecas</t>
  </si>
  <si>
    <t>130.- Respecto a reformar y adicionar diversas disposiciones de la Ley de Turismo del Estado de Zacatecas, con el objetivo de incluir la regulación relativa al turismo sustentable, turismo gastronómico, así como lo relativo a mecanismos para prevenir la trata de menores en sitios de hospedaje.</t>
  </si>
  <si>
    <t>131.- Respecto de diversas iniciativas de reformas y adiciones a leyes estatales en materia de transparencia y acceso a la información.</t>
  </si>
  <si>
    <t>132.- Relativo a la iniciativa con proyecto de Decreto, mediante la cual se expide la Ley de Protección de Datos Personales en posesión de sujetos obligados del Estado de Zacatecas</t>
  </si>
  <si>
    <t>137.- Autorización de esta Legislatura, para que el municipio de Guadalupe, Zac., enajene un bien inmueble bajo la modalidad de dación en pago, a favor del Instituto Mexicano del Seguro Social.</t>
  </si>
  <si>
    <t>138.- Autorización de esta legislatura para que el municipio de Zacatecas, enajene un bien inmueble bajo la modalidad de compraventa a favor de la ciudadana Ana Jacinta Varela Luján</t>
  </si>
  <si>
    <t>140.- Respecto de adicionar la figura de familia de acogida en el Código Familiar del Estado de Zacatecas.</t>
  </si>
  <si>
    <t>141.- Respecto de la reforma a la Ley Orgánica del Tribunal de Justicia Electoral del Estado de Zacatecas, con el objeto de armonizar la normativa con la Constitución del Estado, la racionalización institucional y la modernización del marco jurídico del Tribunal Electoral.</t>
  </si>
  <si>
    <t>142.- Clausura, hoy lunes 30 de junio del año 2025, su Segundo Periodo Ordinario de Sesiones, correspondiente a su Primer Año de Ejercicio Constitucional.</t>
  </si>
  <si>
    <t>https://www.congresozac.gob.mx/coz/images/uploads/20251020145655.pdf</t>
  </si>
  <si>
    <t>https://www.congresozac.gob.mx/coz/images/uploads/20251020151458.pdf</t>
  </si>
  <si>
    <t>https://www.congresozac.gob.mx/coz/images/uploads/20251020152837.pdf</t>
  </si>
  <si>
    <t>https://www.congresozac.gob.mx/coz/images/uploads/20251020154636.pdf</t>
  </si>
  <si>
    <t>https://www.congresozac.gob.mx/coz/images/uploads/20251021155505.pdf</t>
  </si>
  <si>
    <t>https://www.congresozac.gob.mx/coz/images/uploads/20251022125454.pdf</t>
  </si>
  <si>
    <t>https://www.congresozac.gob.mx/coz/images/uploads/20260120134524.pdf</t>
  </si>
  <si>
    <t>https://www.congresozac.gob.mx/coz/images/uploads/20251022135258.pdf</t>
  </si>
  <si>
    <t>https://www.congresozac.gob.mx/coz/images/uploads/20251022142255.pdf</t>
  </si>
  <si>
    <t>https://www.congresozac.gob.mx/coz/images/uploads/20250924154242.pdf</t>
  </si>
  <si>
    <t>https://www.congresozac.gob.mx/coz/images/uploads/20251022150019.pdf</t>
  </si>
  <si>
    <t>https://www.congresozac.gob.mx/coz/images/uploads/20251022154302.pdf</t>
  </si>
  <si>
    <t>https://www.congresozac.gob.mx/coz/images/uploads/20251022155327.pdf</t>
  </si>
  <si>
    <t>https://www.congresozac.gob.mx/coz/images/uploads/20251023142844.pdf</t>
  </si>
  <si>
    <t>https://www.congresozac.gob.mx/coz/images/uploads/20251023154046.pdf</t>
  </si>
  <si>
    <t>https://www.congresozac.gob.mx/coz/images/uploads/20251103121540.pdf</t>
  </si>
  <si>
    <t>https://www.congresozac.gob.mx/coz/images/uploads/20251103143019.pdf</t>
  </si>
  <si>
    <t>https://www.congresozac.gob.mx/coz/images/uploads/20251103144432.pdf</t>
  </si>
  <si>
    <t>https://www.congresozac.gob.mx/coz/images/uploads/20251103145242.pdf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</si>
</sst>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5" tint="-0.249977111117893"/>
      <name val="Bookman Old Style"/>
      <family val="1"/>
    </font>
    <font>
      <b/>
      <sz val="11"/>
      <color theme="5" tint="-0.249977111117893"/>
      <name val="Bookman Old Style"/>
      <family val="1"/>
    </font>
    <font>
      <sz val="14"/>
      <name val="Bookman Old Style"/>
      <family val="1"/>
    </font>
    <font>
      <sz val="14"/>
      <name val="Calibri"/>
      <family val="2"/>
      <scheme val="minor"/>
    </font>
    <font>
      <sz val="12"/>
      <name val="Bookman Old Style"/>
      <family val="1"/>
    </font>
    <font>
      <sz val="11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5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3" borderId="0" xfId="1" applyFont="1" applyBorder="1" applyAlignment="1" applyProtection="1">
      <alignment horizontal="center"/>
    </xf>
    <xf numFmtId="0" fontId="4" fillId="5" borderId="1" xfId="2" applyFont="1" applyFill="1" applyBorder="1" applyAlignment="1" applyProtection="1">
      <alignment horizontal="center"/>
    </xf>
    <xf numFmtId="0" fontId="4" fillId="3" borderId="0" xfId="3" applyFont="1" applyBorder="1" applyAlignment="1">
      <alignment horizontal="left"/>
    </xf>
    <xf numFmtId="0" fontId="4" fillId="0" borderId="0" xfId="0" applyFont="1"/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4" fillId="5" borderId="0" xfId="0" applyFont="1" applyFill="1"/>
    <xf numFmtId="0" fontId="4" fillId="6" borderId="0" xfId="3" applyFont="1" applyFill="1" applyBorder="1" applyAlignment="1">
      <alignment horizontal="left"/>
    </xf>
    <xf numFmtId="0" fontId="4" fillId="6" borderId="0" xfId="1" applyFont="1" applyFill="1" applyBorder="1" applyAlignment="1" applyProtection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10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left" vertical="top"/>
    </xf>
    <xf numFmtId="0" fontId="4" fillId="5" borderId="0" xfId="0" applyFont="1" applyFill="1" applyAlignment="1">
      <alignment horizontal="center" vertical="center" wrapText="1"/>
    </xf>
    <xf numFmtId="0" fontId="9" fillId="5" borderId="3" xfId="0" applyFont="1" applyFill="1" applyBorder="1" applyAlignment="1">
      <alignment horizontal="left" vertical="top"/>
    </xf>
    <xf numFmtId="0" fontId="4" fillId="5" borderId="0" xfId="0" applyFont="1" applyFill="1" applyAlignment="1">
      <alignment horizontal="center" vertical="center"/>
    </xf>
    <xf numFmtId="0" fontId="9" fillId="5" borderId="4" xfId="0" applyFont="1" applyFill="1" applyBorder="1" applyAlignment="1">
      <alignment horizontal="left" vertical="top"/>
    </xf>
    <xf numFmtId="0" fontId="11" fillId="5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left" vertical="top"/>
    </xf>
    <xf numFmtId="0" fontId="0" fillId="0" borderId="0" xfId="0"/>
    <xf numFmtId="164" fontId="9" fillId="5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164" fontId="10" fillId="5" borderId="4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9" fillId="7" borderId="2" xfId="0" applyFont="1" applyFill="1" applyBorder="1" applyAlignment="1">
      <alignment horizontal="left" vertical="top"/>
    </xf>
    <xf numFmtId="0" fontId="4" fillId="8" borderId="0" xfId="3" applyFont="1" applyFill="1" applyBorder="1" applyAlignment="1">
      <alignment horizontal="left"/>
    </xf>
    <xf numFmtId="0" fontId="4" fillId="7" borderId="1" xfId="2" applyFont="1" applyFill="1" applyBorder="1" applyAlignment="1" applyProtection="1">
      <alignment horizontal="center"/>
    </xf>
    <xf numFmtId="0" fontId="4" fillId="8" borderId="0" xfId="1" applyFont="1" applyFill="1" applyBorder="1" applyAlignment="1" applyProtection="1">
      <alignment horizontal="center"/>
    </xf>
    <xf numFmtId="164" fontId="0" fillId="0" borderId="0" xfId="0" applyNumberFormat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I14" zoomScale="80" zoomScaleNormal="80" workbookViewId="0">
      <selection activeCell="A27" sqref="A27:XFD14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3.5703125" customWidth="1"/>
    <col min="4" max="4" width="10.85546875" customWidth="1"/>
    <col min="5" max="5" width="22.42578125" bestFit="1" customWidth="1"/>
    <col min="6" max="6" width="13.85546875" customWidth="1"/>
    <col min="7" max="7" width="22.28515625" customWidth="1"/>
    <col min="8" max="8" width="24.7109375" customWidth="1"/>
    <col min="9" max="9" width="27.28515625" customWidth="1"/>
    <col min="10" max="10" width="33" customWidth="1"/>
    <col min="11" max="11" width="23.42578125" customWidth="1"/>
    <col min="12" max="12" width="26.140625" customWidth="1"/>
    <col min="13" max="13" width="15.85546875" customWidth="1"/>
    <col min="14" max="14" width="21.140625" customWidth="1"/>
    <col min="15" max="15" width="20.28515625" customWidth="1"/>
    <col min="16" max="16" width="30.42578125" customWidth="1"/>
    <col min="17" max="17" width="30.28515625" customWidth="1"/>
    <col min="18" max="18" width="43.85546875" customWidth="1"/>
    <col min="19" max="19" width="53" customWidth="1"/>
    <col min="20" max="20" width="13.8554687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21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7" t="s">
        <v>35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1:21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18" x14ac:dyDescent="0.25">
      <c r="A8">
        <v>2025</v>
      </c>
      <c r="B8" s="44">
        <v>45931</v>
      </c>
      <c r="C8" s="44">
        <v>46022</v>
      </c>
      <c r="D8" s="2" t="s">
        <v>73</v>
      </c>
      <c r="E8" s="6" t="s">
        <v>77</v>
      </c>
      <c r="F8" t="s">
        <v>57</v>
      </c>
      <c r="G8" t="s">
        <v>64</v>
      </c>
      <c r="H8" s="44">
        <v>45717</v>
      </c>
      <c r="I8" s="44">
        <v>45838</v>
      </c>
      <c r="J8" s="7">
        <v>92</v>
      </c>
      <c r="K8" s="19">
        <v>92</v>
      </c>
      <c r="L8" s="38">
        <v>45722</v>
      </c>
      <c r="M8" s="6" t="s">
        <v>71</v>
      </c>
      <c r="N8" s="6" t="s">
        <v>78</v>
      </c>
      <c r="O8" s="38">
        <v>45722</v>
      </c>
      <c r="P8" s="5" t="s">
        <v>76</v>
      </c>
      <c r="Q8" s="4" t="s">
        <v>75</v>
      </c>
      <c r="R8" t="s">
        <v>97</v>
      </c>
      <c r="S8" s="3" t="s">
        <v>74</v>
      </c>
      <c r="T8" s="44">
        <v>46041</v>
      </c>
    </row>
    <row r="9" spans="1:21" ht="18" x14ac:dyDescent="0.25">
      <c r="A9">
        <v>2025</v>
      </c>
      <c r="B9" s="44">
        <v>45931</v>
      </c>
      <c r="C9" s="44">
        <v>46022</v>
      </c>
      <c r="D9" s="2" t="s">
        <v>73</v>
      </c>
      <c r="E9" s="6" t="s">
        <v>77</v>
      </c>
      <c r="F9" t="s">
        <v>57</v>
      </c>
      <c r="G9" t="s">
        <v>64</v>
      </c>
      <c r="H9" s="44">
        <v>45717</v>
      </c>
      <c r="I9" s="44">
        <v>45838</v>
      </c>
      <c r="J9" s="7">
        <v>92</v>
      </c>
      <c r="K9" s="19">
        <v>92</v>
      </c>
      <c r="L9" s="38">
        <v>45722</v>
      </c>
      <c r="M9" s="6" t="s">
        <v>71</v>
      </c>
      <c r="N9" s="6" t="s">
        <v>79</v>
      </c>
      <c r="O9" s="38">
        <v>45722</v>
      </c>
      <c r="P9" s="5" t="s">
        <v>76</v>
      </c>
      <c r="Q9" s="4" t="s">
        <v>75</v>
      </c>
      <c r="R9" t="s">
        <v>98</v>
      </c>
      <c r="S9" s="3" t="s">
        <v>74</v>
      </c>
      <c r="T9" s="44">
        <v>46041</v>
      </c>
    </row>
    <row r="10" spans="1:21" s="32" customFormat="1" ht="19.5" thickBot="1" x14ac:dyDescent="0.3">
      <c r="A10" s="32">
        <v>2025</v>
      </c>
      <c r="B10" s="44">
        <v>45931</v>
      </c>
      <c r="C10" s="44">
        <v>46022</v>
      </c>
      <c r="D10" s="2" t="s">
        <v>73</v>
      </c>
      <c r="E10" s="6" t="s">
        <v>77</v>
      </c>
      <c r="F10" s="32" t="s">
        <v>57</v>
      </c>
      <c r="G10" s="32" t="s">
        <v>64</v>
      </c>
      <c r="H10" s="44">
        <v>45717</v>
      </c>
      <c r="I10" s="44">
        <v>45838</v>
      </c>
      <c r="J10" s="2">
        <v>110</v>
      </c>
      <c r="K10" s="2">
        <v>110</v>
      </c>
      <c r="L10" s="44">
        <v>45785</v>
      </c>
      <c r="M10" s="2" t="s">
        <v>71</v>
      </c>
      <c r="N10" s="40" t="s">
        <v>80</v>
      </c>
      <c r="O10" s="44">
        <v>45785</v>
      </c>
      <c r="P10" s="41" t="s">
        <v>76</v>
      </c>
      <c r="Q10" s="42" t="s">
        <v>75</v>
      </c>
      <c r="R10" s="39" t="s">
        <v>99</v>
      </c>
      <c r="S10" s="43" t="s">
        <v>74</v>
      </c>
      <c r="T10" s="46">
        <v>46041</v>
      </c>
    </row>
    <row r="11" spans="1:21" ht="19.5" thickBot="1" x14ac:dyDescent="0.3">
      <c r="A11">
        <v>2025</v>
      </c>
      <c r="B11" s="44">
        <v>45931</v>
      </c>
      <c r="C11" s="44">
        <v>46022</v>
      </c>
      <c r="D11" s="2" t="s">
        <v>73</v>
      </c>
      <c r="E11" s="6" t="s">
        <v>77</v>
      </c>
      <c r="F11" t="s">
        <v>57</v>
      </c>
      <c r="G11" t="s">
        <v>64</v>
      </c>
      <c r="H11" s="44">
        <v>45717</v>
      </c>
      <c r="I11" s="44">
        <v>45838</v>
      </c>
      <c r="J11" s="8">
        <v>111</v>
      </c>
      <c r="K11" s="21">
        <v>111</v>
      </c>
      <c r="L11" s="33">
        <v>45790</v>
      </c>
      <c r="M11" s="6" t="s">
        <v>71</v>
      </c>
      <c r="N11" s="22" t="s">
        <v>81</v>
      </c>
      <c r="O11" s="33">
        <v>45790</v>
      </c>
      <c r="P11" s="5" t="s">
        <v>76</v>
      </c>
      <c r="Q11" s="4" t="s">
        <v>75</v>
      </c>
      <c r="R11" t="s">
        <v>100</v>
      </c>
      <c r="S11" s="3" t="s">
        <v>74</v>
      </c>
      <c r="T11" s="44">
        <v>46041</v>
      </c>
    </row>
    <row r="12" spans="1:21" ht="19.5" thickBot="1" x14ac:dyDescent="0.3">
      <c r="A12">
        <v>2025</v>
      </c>
      <c r="B12" s="44">
        <v>45931</v>
      </c>
      <c r="C12" s="44">
        <v>46022</v>
      </c>
      <c r="D12" s="2" t="s">
        <v>73</v>
      </c>
      <c r="E12" s="6" t="s">
        <v>77</v>
      </c>
      <c r="F12" t="s">
        <v>57</v>
      </c>
      <c r="G12" t="s">
        <v>64</v>
      </c>
      <c r="H12" s="44">
        <v>45717</v>
      </c>
      <c r="I12" s="44">
        <v>45838</v>
      </c>
      <c r="J12" s="8">
        <v>114</v>
      </c>
      <c r="K12" s="21">
        <v>114</v>
      </c>
      <c r="L12" s="33">
        <v>45800</v>
      </c>
      <c r="M12" s="6" t="s">
        <v>71</v>
      </c>
      <c r="N12" s="20" t="s">
        <v>82</v>
      </c>
      <c r="O12" s="33">
        <v>45800</v>
      </c>
      <c r="P12" s="5" t="s">
        <v>76</v>
      </c>
      <c r="Q12" s="4" t="s">
        <v>75</v>
      </c>
      <c r="R12" t="s">
        <v>101</v>
      </c>
      <c r="S12" s="3" t="s">
        <v>74</v>
      </c>
      <c r="T12" s="44">
        <v>46041</v>
      </c>
    </row>
    <row r="13" spans="1:21" ht="19.5" thickBot="1" x14ac:dyDescent="0.3">
      <c r="A13">
        <v>2025</v>
      </c>
      <c r="B13" s="44">
        <v>45931</v>
      </c>
      <c r="C13" s="44">
        <v>46022</v>
      </c>
      <c r="D13" s="2" t="s">
        <v>73</v>
      </c>
      <c r="E13" s="6" t="s">
        <v>77</v>
      </c>
      <c r="F13" t="s">
        <v>57</v>
      </c>
      <c r="G13" t="s">
        <v>64</v>
      </c>
      <c r="H13" s="44">
        <v>45717</v>
      </c>
      <c r="I13" s="44">
        <v>45838</v>
      </c>
      <c r="J13" s="8">
        <v>114</v>
      </c>
      <c r="K13" s="21">
        <v>114</v>
      </c>
      <c r="L13" s="34">
        <v>45800</v>
      </c>
      <c r="M13" s="6" t="s">
        <v>71</v>
      </c>
      <c r="N13" s="20" t="s">
        <v>83</v>
      </c>
      <c r="O13" s="34">
        <v>45800</v>
      </c>
      <c r="P13" s="5" t="s">
        <v>76</v>
      </c>
      <c r="Q13" s="4" t="s">
        <v>75</v>
      </c>
      <c r="R13" t="s">
        <v>102</v>
      </c>
      <c r="S13" s="3" t="s">
        <v>74</v>
      </c>
      <c r="T13" s="44">
        <v>46041</v>
      </c>
    </row>
    <row r="14" spans="1:21" ht="19.5" thickBot="1" x14ac:dyDescent="0.3">
      <c r="A14">
        <v>2025</v>
      </c>
      <c r="B14" s="44">
        <v>45931</v>
      </c>
      <c r="C14" s="44">
        <v>46022</v>
      </c>
      <c r="D14" s="2" t="s">
        <v>73</v>
      </c>
      <c r="E14" s="6" t="s">
        <v>77</v>
      </c>
      <c r="F14" t="s">
        <v>57</v>
      </c>
      <c r="G14" t="s">
        <v>64</v>
      </c>
      <c r="H14" s="44">
        <v>45717</v>
      </c>
      <c r="I14" s="44">
        <v>45838</v>
      </c>
      <c r="J14" s="9">
        <v>115</v>
      </c>
      <c r="K14" s="23">
        <v>115</v>
      </c>
      <c r="L14" s="34">
        <v>45804</v>
      </c>
      <c r="M14" s="6" t="s">
        <v>71</v>
      </c>
      <c r="N14" s="20" t="s">
        <v>84</v>
      </c>
      <c r="O14" s="34">
        <v>45804</v>
      </c>
      <c r="P14" s="5" t="s">
        <v>76</v>
      </c>
      <c r="Q14" s="4" t="s">
        <v>75</v>
      </c>
      <c r="R14" t="s">
        <v>103</v>
      </c>
      <c r="S14" s="3" t="s">
        <v>74</v>
      </c>
      <c r="T14" s="44">
        <v>46041</v>
      </c>
    </row>
    <row r="15" spans="1:21" ht="19.5" thickBot="1" x14ac:dyDescent="0.3">
      <c r="A15">
        <v>2025</v>
      </c>
      <c r="B15" s="44">
        <v>45931</v>
      </c>
      <c r="C15" s="44">
        <v>46022</v>
      </c>
      <c r="D15" s="2" t="s">
        <v>73</v>
      </c>
      <c r="E15" s="6" t="s">
        <v>77</v>
      </c>
      <c r="F15" t="s">
        <v>57</v>
      </c>
      <c r="G15" t="s">
        <v>64</v>
      </c>
      <c r="H15" s="44">
        <v>45717</v>
      </c>
      <c r="I15" s="44">
        <v>45838</v>
      </c>
      <c r="J15" s="10">
        <v>118</v>
      </c>
      <c r="K15" s="24">
        <v>118</v>
      </c>
      <c r="L15" s="33">
        <v>45813</v>
      </c>
      <c r="M15" s="6" t="s">
        <v>71</v>
      </c>
      <c r="N15" s="22" t="s">
        <v>85</v>
      </c>
      <c r="O15" s="33">
        <v>45813</v>
      </c>
      <c r="P15" s="5" t="s">
        <v>76</v>
      </c>
      <c r="Q15" s="4" t="s">
        <v>75</v>
      </c>
      <c r="R15" t="s">
        <v>104</v>
      </c>
      <c r="S15" s="3" t="s">
        <v>74</v>
      </c>
      <c r="T15" s="44">
        <v>46041</v>
      </c>
    </row>
    <row r="16" spans="1:21" ht="19.5" thickBot="1" x14ac:dyDescent="0.3">
      <c r="A16">
        <v>2025</v>
      </c>
      <c r="B16" s="44">
        <v>45931</v>
      </c>
      <c r="C16" s="44">
        <v>46022</v>
      </c>
      <c r="D16" s="2" t="s">
        <v>73</v>
      </c>
      <c r="E16" s="6" t="s">
        <v>77</v>
      </c>
      <c r="F16" t="s">
        <v>57</v>
      </c>
      <c r="G16" t="s">
        <v>64</v>
      </c>
      <c r="H16" s="44">
        <v>45717</v>
      </c>
      <c r="I16" s="44">
        <v>45838</v>
      </c>
      <c r="J16" s="10">
        <v>118</v>
      </c>
      <c r="K16" s="24">
        <v>118</v>
      </c>
      <c r="L16" s="33">
        <v>45813</v>
      </c>
      <c r="M16" s="6" t="s">
        <v>71</v>
      </c>
      <c r="N16" s="22" t="s">
        <v>86</v>
      </c>
      <c r="O16" s="33">
        <v>45813</v>
      </c>
      <c r="P16" s="5" t="s">
        <v>76</v>
      </c>
      <c r="Q16" s="4" t="s">
        <v>75</v>
      </c>
      <c r="R16" t="s">
        <v>105</v>
      </c>
      <c r="S16" s="3" t="s">
        <v>74</v>
      </c>
      <c r="T16" s="44">
        <v>46041</v>
      </c>
    </row>
    <row r="17" spans="1:20" ht="18.75" x14ac:dyDescent="0.25">
      <c r="A17">
        <v>2025</v>
      </c>
      <c r="B17" s="44">
        <v>45931</v>
      </c>
      <c r="C17" s="44">
        <v>46022</v>
      </c>
      <c r="D17" s="2" t="s">
        <v>73</v>
      </c>
      <c r="E17" s="6" t="s">
        <v>77</v>
      </c>
      <c r="F17" t="s">
        <v>57</v>
      </c>
      <c r="G17" t="s">
        <v>64</v>
      </c>
      <c r="H17" s="44">
        <v>45717</v>
      </c>
      <c r="I17" s="44">
        <v>45838</v>
      </c>
      <c r="J17" s="10">
        <v>118</v>
      </c>
      <c r="K17" s="24">
        <v>118</v>
      </c>
      <c r="L17" s="33">
        <v>45813</v>
      </c>
      <c r="M17" s="6" t="s">
        <v>71</v>
      </c>
      <c r="N17" s="25" t="s">
        <v>87</v>
      </c>
      <c r="O17" s="33">
        <v>45813</v>
      </c>
      <c r="P17" s="5" t="s">
        <v>76</v>
      </c>
      <c r="Q17" s="4" t="s">
        <v>75</v>
      </c>
      <c r="R17" t="s">
        <v>106</v>
      </c>
      <c r="S17" s="3" t="s">
        <v>74</v>
      </c>
      <c r="T17" s="44">
        <v>46041</v>
      </c>
    </row>
    <row r="18" spans="1:20" ht="19.5" thickBot="1" x14ac:dyDescent="0.3">
      <c r="A18">
        <v>2025</v>
      </c>
      <c r="B18" s="44">
        <v>45931</v>
      </c>
      <c r="C18" s="44">
        <v>46022</v>
      </c>
      <c r="D18" s="2" t="s">
        <v>73</v>
      </c>
      <c r="E18" s="6" t="s">
        <v>77</v>
      </c>
      <c r="F18" t="s">
        <v>57</v>
      </c>
      <c r="G18" t="s">
        <v>64</v>
      </c>
      <c r="H18" s="44">
        <v>45717</v>
      </c>
      <c r="I18" s="44">
        <v>45838</v>
      </c>
      <c r="J18" s="11">
        <v>119</v>
      </c>
      <c r="K18" s="26">
        <v>119</v>
      </c>
      <c r="L18" s="35">
        <v>45818</v>
      </c>
      <c r="M18" s="6" t="s">
        <v>71</v>
      </c>
      <c r="N18" s="27" t="s">
        <v>88</v>
      </c>
      <c r="O18" s="35">
        <v>45818</v>
      </c>
      <c r="P18" s="5" t="s">
        <v>76</v>
      </c>
      <c r="Q18" s="4" t="s">
        <v>75</v>
      </c>
      <c r="R18" t="s">
        <v>107</v>
      </c>
      <c r="S18" s="3" t="s">
        <v>74</v>
      </c>
      <c r="T18" s="44">
        <v>46041</v>
      </c>
    </row>
    <row r="19" spans="1:20" ht="19.5" thickBot="1" x14ac:dyDescent="0.3">
      <c r="A19">
        <v>2025</v>
      </c>
      <c r="B19" s="44">
        <v>45931</v>
      </c>
      <c r="C19" s="44">
        <v>46022</v>
      </c>
      <c r="D19" s="2" t="s">
        <v>73</v>
      </c>
      <c r="E19" s="6" t="s">
        <v>77</v>
      </c>
      <c r="F19" t="s">
        <v>57</v>
      </c>
      <c r="G19" t="s">
        <v>64</v>
      </c>
      <c r="H19" s="44">
        <v>45717</v>
      </c>
      <c r="I19" s="44">
        <v>45838</v>
      </c>
      <c r="J19" s="12">
        <v>121</v>
      </c>
      <c r="K19" s="28">
        <v>121</v>
      </c>
      <c r="L19" s="35">
        <v>45825</v>
      </c>
      <c r="M19" s="6" t="s">
        <v>71</v>
      </c>
      <c r="N19" s="27" t="s">
        <v>89</v>
      </c>
      <c r="O19" s="35">
        <v>45825</v>
      </c>
      <c r="P19" s="5" t="s">
        <v>76</v>
      </c>
      <c r="Q19" s="4" t="s">
        <v>75</v>
      </c>
      <c r="R19" t="s">
        <v>108</v>
      </c>
      <c r="S19" s="3" t="s">
        <v>74</v>
      </c>
      <c r="T19" s="44">
        <v>46041</v>
      </c>
    </row>
    <row r="20" spans="1:20" ht="19.5" thickBot="1" x14ac:dyDescent="0.3">
      <c r="A20">
        <v>2025</v>
      </c>
      <c r="B20" s="44">
        <v>45931</v>
      </c>
      <c r="C20" s="44">
        <v>46022</v>
      </c>
      <c r="D20" s="2" t="s">
        <v>73</v>
      </c>
      <c r="E20" s="6" t="s">
        <v>77</v>
      </c>
      <c r="F20" t="s">
        <v>57</v>
      </c>
      <c r="G20" t="s">
        <v>64</v>
      </c>
      <c r="H20" s="44">
        <v>45717</v>
      </c>
      <c r="I20" s="44">
        <v>45838</v>
      </c>
      <c r="J20" s="8">
        <v>122</v>
      </c>
      <c r="K20" s="21">
        <v>122</v>
      </c>
      <c r="L20" s="35">
        <v>45827</v>
      </c>
      <c r="M20" s="6" t="s">
        <v>71</v>
      </c>
      <c r="N20" s="27" t="s">
        <v>90</v>
      </c>
      <c r="O20" s="35">
        <v>45827</v>
      </c>
      <c r="P20" s="5" t="s">
        <v>76</v>
      </c>
      <c r="Q20" s="4" t="s">
        <v>75</v>
      </c>
      <c r="R20" t="s">
        <v>109</v>
      </c>
      <c r="S20" s="3" t="s">
        <v>74</v>
      </c>
      <c r="T20" s="44">
        <v>46041</v>
      </c>
    </row>
    <row r="21" spans="1:20" ht="19.5" thickBot="1" x14ac:dyDescent="0.3">
      <c r="A21">
        <v>2025</v>
      </c>
      <c r="B21" s="44">
        <v>45931</v>
      </c>
      <c r="C21" s="44">
        <v>46022</v>
      </c>
      <c r="D21" s="2" t="s">
        <v>73</v>
      </c>
      <c r="E21" s="6" t="s">
        <v>77</v>
      </c>
      <c r="F21" t="s">
        <v>57</v>
      </c>
      <c r="G21" t="s">
        <v>64</v>
      </c>
      <c r="H21" s="44">
        <v>45717</v>
      </c>
      <c r="I21" s="44">
        <v>45838</v>
      </c>
      <c r="J21" s="8">
        <v>122</v>
      </c>
      <c r="K21" s="21">
        <v>122</v>
      </c>
      <c r="L21" s="35">
        <v>45827</v>
      </c>
      <c r="M21" s="6" t="s">
        <v>71</v>
      </c>
      <c r="N21" s="27" t="s">
        <v>91</v>
      </c>
      <c r="O21" s="35">
        <v>45827</v>
      </c>
      <c r="P21" s="5" t="s">
        <v>76</v>
      </c>
      <c r="Q21" s="4" t="s">
        <v>75</v>
      </c>
      <c r="R21" t="s">
        <v>110</v>
      </c>
      <c r="S21" s="3" t="s">
        <v>74</v>
      </c>
      <c r="T21" s="44">
        <v>46041</v>
      </c>
    </row>
    <row r="22" spans="1:20" ht="19.5" thickBot="1" x14ac:dyDescent="0.3">
      <c r="A22">
        <v>2025</v>
      </c>
      <c r="B22" s="44">
        <v>45931</v>
      </c>
      <c r="C22" s="44">
        <v>46022</v>
      </c>
      <c r="D22" s="2" t="s">
        <v>73</v>
      </c>
      <c r="E22" s="6" t="s">
        <v>77</v>
      </c>
      <c r="F22" t="s">
        <v>57</v>
      </c>
      <c r="G22" t="s">
        <v>64</v>
      </c>
      <c r="H22" s="44">
        <v>45717</v>
      </c>
      <c r="I22" s="44">
        <v>45838</v>
      </c>
      <c r="J22" s="12">
        <v>125</v>
      </c>
      <c r="K22" s="28">
        <v>125</v>
      </c>
      <c r="L22" s="36">
        <v>45838</v>
      </c>
      <c r="M22" s="6" t="s">
        <v>71</v>
      </c>
      <c r="N22" s="29" t="s">
        <v>92</v>
      </c>
      <c r="O22" s="36">
        <v>45838</v>
      </c>
      <c r="P22" s="5" t="s">
        <v>76</v>
      </c>
      <c r="Q22" s="4" t="s">
        <v>75</v>
      </c>
      <c r="R22" t="s">
        <v>111</v>
      </c>
      <c r="S22" s="3" t="s">
        <v>74</v>
      </c>
      <c r="T22" s="44">
        <v>46041</v>
      </c>
    </row>
    <row r="23" spans="1:20" ht="19.5" thickBot="1" x14ac:dyDescent="0.3">
      <c r="A23">
        <v>2025</v>
      </c>
      <c r="B23" s="44">
        <v>45931</v>
      </c>
      <c r="C23" s="44">
        <v>46022</v>
      </c>
      <c r="D23" s="2" t="s">
        <v>73</v>
      </c>
      <c r="E23" s="6" t="s">
        <v>77</v>
      </c>
      <c r="F23" t="s">
        <v>57</v>
      </c>
      <c r="G23" t="s">
        <v>64</v>
      </c>
      <c r="H23" s="44">
        <v>45717</v>
      </c>
      <c r="I23" s="44">
        <v>45838</v>
      </c>
      <c r="J23" s="12">
        <v>125</v>
      </c>
      <c r="K23" s="28">
        <v>125</v>
      </c>
      <c r="L23" s="36">
        <v>45838</v>
      </c>
      <c r="M23" s="6" t="s">
        <v>71</v>
      </c>
      <c r="N23" s="29" t="s">
        <v>93</v>
      </c>
      <c r="O23" s="36">
        <v>45838</v>
      </c>
      <c r="P23" s="5" t="s">
        <v>76</v>
      </c>
      <c r="Q23" s="4" t="s">
        <v>75</v>
      </c>
      <c r="R23" t="s">
        <v>112</v>
      </c>
      <c r="S23" s="3" t="s">
        <v>74</v>
      </c>
      <c r="T23" s="44">
        <v>46041</v>
      </c>
    </row>
    <row r="24" spans="1:20" ht="19.5" thickBot="1" x14ac:dyDescent="0.3">
      <c r="A24">
        <v>2025</v>
      </c>
      <c r="B24" s="44">
        <v>45931</v>
      </c>
      <c r="C24" s="44">
        <v>46022</v>
      </c>
      <c r="D24" s="2" t="s">
        <v>73</v>
      </c>
      <c r="E24" s="6" t="s">
        <v>77</v>
      </c>
      <c r="F24" t="s">
        <v>57</v>
      </c>
      <c r="G24" t="s">
        <v>64</v>
      </c>
      <c r="H24" s="44">
        <v>45717</v>
      </c>
      <c r="I24" s="44">
        <v>45838</v>
      </c>
      <c r="J24" s="12">
        <v>125</v>
      </c>
      <c r="K24" s="28">
        <v>125</v>
      </c>
      <c r="L24" s="36">
        <v>45838</v>
      </c>
      <c r="M24" s="6" t="s">
        <v>71</v>
      </c>
      <c r="N24" s="29" t="s">
        <v>94</v>
      </c>
      <c r="O24" s="36">
        <v>45838</v>
      </c>
      <c r="P24" s="5" t="s">
        <v>76</v>
      </c>
      <c r="Q24" s="4" t="s">
        <v>75</v>
      </c>
      <c r="R24" t="s">
        <v>113</v>
      </c>
      <c r="S24" s="3" t="s">
        <v>74</v>
      </c>
      <c r="T24" s="44">
        <v>46041</v>
      </c>
    </row>
    <row r="25" spans="1:20" ht="19.5" thickBot="1" x14ac:dyDescent="0.3">
      <c r="A25">
        <v>2025</v>
      </c>
      <c r="B25" s="44">
        <v>45931</v>
      </c>
      <c r="C25" s="44">
        <v>46022</v>
      </c>
      <c r="D25" s="2" t="s">
        <v>73</v>
      </c>
      <c r="E25" s="6" t="s">
        <v>77</v>
      </c>
      <c r="F25" t="s">
        <v>57</v>
      </c>
      <c r="G25" t="s">
        <v>64</v>
      </c>
      <c r="H25" s="44">
        <v>45717</v>
      </c>
      <c r="I25" s="44">
        <v>45838</v>
      </c>
      <c r="J25" s="12">
        <v>125</v>
      </c>
      <c r="K25" s="28">
        <v>125</v>
      </c>
      <c r="L25" s="36">
        <v>45838</v>
      </c>
      <c r="M25" s="6" t="s">
        <v>71</v>
      </c>
      <c r="N25" s="29" t="s">
        <v>95</v>
      </c>
      <c r="O25" s="36">
        <v>45838</v>
      </c>
      <c r="P25" s="5" t="s">
        <v>76</v>
      </c>
      <c r="Q25" s="4" t="s">
        <v>75</v>
      </c>
      <c r="R25" t="s">
        <v>114</v>
      </c>
      <c r="S25" s="3" t="s">
        <v>74</v>
      </c>
      <c r="T25" s="44">
        <v>46041</v>
      </c>
    </row>
    <row r="26" spans="1:20" s="14" customFormat="1" ht="18.75" thickBot="1" x14ac:dyDescent="0.3">
      <c r="A26" s="14">
        <v>2025</v>
      </c>
      <c r="B26" s="45">
        <v>45931</v>
      </c>
      <c r="C26" s="45">
        <v>46022</v>
      </c>
      <c r="D26" s="15" t="s">
        <v>73</v>
      </c>
      <c r="E26" s="16" t="s">
        <v>77</v>
      </c>
      <c r="F26" s="14" t="s">
        <v>57</v>
      </c>
      <c r="G26" s="14" t="s">
        <v>64</v>
      </c>
      <c r="H26" s="45">
        <v>45717</v>
      </c>
      <c r="I26" s="45">
        <v>45838</v>
      </c>
      <c r="J26" s="13">
        <v>127</v>
      </c>
      <c r="K26" s="30">
        <v>127</v>
      </c>
      <c r="L26" s="37">
        <v>45838</v>
      </c>
      <c r="M26" s="16" t="s">
        <v>71</v>
      </c>
      <c r="N26" s="31" t="s">
        <v>96</v>
      </c>
      <c r="O26" s="37">
        <v>45838</v>
      </c>
      <c r="P26" s="17" t="s">
        <v>76</v>
      </c>
      <c r="Q26" s="4" t="s">
        <v>75</v>
      </c>
      <c r="R26" s="14" t="s">
        <v>115</v>
      </c>
      <c r="S26" s="18" t="s">
        <v>74</v>
      </c>
      <c r="T26" s="45">
        <v>46041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10:F26 F8:F9">
      <formula1>Hidden_15</formula1>
    </dataValidation>
    <dataValidation type="list" allowBlank="1" showErrorMessage="1" sqref="G10:G26 G8:G9">
      <formula1>Hidden_26</formula1>
    </dataValidation>
    <dataValidation type="list" allowBlank="1" showErrorMessage="1" sqref="M11:M26 M8:M9">
      <formula1>Hidden_312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</cp:lastModifiedBy>
  <dcterms:created xsi:type="dcterms:W3CDTF">2025-01-23T16:31:56Z</dcterms:created>
  <dcterms:modified xsi:type="dcterms:W3CDTF">2026-01-27T04:25:36Z</dcterms:modified>
</cp:coreProperties>
</file>