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Hidden_1!$A$1:$A$6</definedName>
  </definedNames>
</workbook>
</file>

<file path=xl/sharedStrings.xml><?xml version="1.0" encoding="utf-8"?>
<sst xmlns="http://schemas.openxmlformats.org/spreadsheetml/2006/main" count="162" uniqueCount="88">
  <si>
    <t>44727</t>
  </si>
  <si>
    <t>TÍTULO</t>
  </si>
  <si>
    <t>NOMBRE CORTO</t>
  </si>
  <si>
    <t>DESCRIPCIÓN</t>
  </si>
  <si>
    <t>Estudios realizados por órganos legislativos</t>
  </si>
  <si>
    <t>LTAIPEZ42FXIV_LTG281217</t>
  </si>
  <si>
    <t>1</t>
  </si>
  <si>
    <t>4</t>
  </si>
  <si>
    <t>9</t>
  </si>
  <si>
    <t>2</t>
  </si>
  <si>
    <t>7</t>
  </si>
  <si>
    <t>13</t>
  </si>
  <si>
    <t>14</t>
  </si>
  <si>
    <t>359233</t>
  </si>
  <si>
    <t>359234</t>
  </si>
  <si>
    <t>359235</t>
  </si>
  <si>
    <t>359223</t>
  </si>
  <si>
    <t>359224</t>
  </si>
  <si>
    <t>359230</t>
  </si>
  <si>
    <t>359225</t>
  </si>
  <si>
    <t>359239</t>
  </si>
  <si>
    <t>359228</t>
  </si>
  <si>
    <t>359241</t>
  </si>
  <si>
    <t>359229</t>
  </si>
  <si>
    <t>359226</t>
  </si>
  <si>
    <t>359227</t>
  </si>
  <si>
    <t>359242</t>
  </si>
  <si>
    <t>359240</t>
  </si>
  <si>
    <t>359236</t>
  </si>
  <si>
    <t>359232</t>
  </si>
  <si>
    <t>359237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</si>
  <si>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</si>
  <si>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</si>
  <si>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</si>
  <si>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</si>
  <si>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</si>
  <si>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</si>
  <si>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</si>
  <si>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Nombre del organismo legislativo responsable</t>
  </si>
  <si>
    <t>Título de los estudios, investigaciones realizadas</t>
  </si>
  <si>
    <t>Autor(a) de los estudios, investigaciones o análisis</t>
  </si>
  <si>
    <t xml:space="preserve">Medio de difusión del estudio, investigación o análisis </t>
  </si>
  <si>
    <t>Fecha en que se dio a conocer el estudio</t>
  </si>
  <si>
    <t xml:space="preserve">Denominación de la normatividad que obliga a publicar los resultados de estudios o investigaciones </t>
  </si>
  <si>
    <t>Fundamento legal que obliga a publicar los resultados de estudios o investigaciones</t>
  </si>
  <si>
    <t>Hipervínculo a los resultados de los estudios o investigaciones</t>
  </si>
  <si>
    <t>Hipervínculo a los documentos completos de los estudios e investigaciones</t>
  </si>
  <si>
    <t>Área(s) responsable(s) que genera(n), posee(n), publica(n) y actualizan la información</t>
  </si>
  <si>
    <t>Fecha de actualización</t>
  </si>
  <si>
    <t>Nota</t>
  </si>
  <si>
    <t>FDA8FC5C26BF97CCEA7612E15D69512C</t>
  </si>
  <si>
    <t>2026</t>
  </si>
  <si>
    <t>01/04/2026</t>
  </si>
  <si>
    <t>30/06/2026</t>
  </si>
  <si>
    <t>65</t>
  </si>
  <si>
    <t>2024-2027</t>
  </si>
  <si>
    <t>Segundo año</t>
  </si>
  <si>
    <t>CENTRO DE INVESTIGACIONES Y ESTUDIOS LEGISLATIVOS</t>
  </si>
  <si>
    <t>ARTICULO DE INVESTIGACION. REGISTRO DE AGRESORES SEXUALES. ALCANCE Y LÍMITES</t>
  </si>
  <si>
    <t>DR. MIGUEL ANGEL OVALLE FLORES.</t>
  </si>
  <si>
    <t>MICROSITIO DEL CENTRO DE INVESTIGACIONES Y ESTUDIOS LEGISLATIVOS</t>
  </si>
  <si>
    <t>06/04/2026</t>
  </si>
  <si>
    <t>LEY ORGANICA DEL PODER LEGISLATIVO DEL ESTADO DE ZACATECAS</t>
  </si>
  <si>
    <t>ARTICULO 146 FRACCIONES IV Y V , REGLAMENTO GENERAL DEL PODER LEGISLATIVO DEL ESTADO ARTICULO 264 FRACCION III</t>
  </si>
  <si>
    <t>https://www.congresozac.gob.mx/coz/images/uploads/20260421121458.pdf</t>
  </si>
  <si>
    <t>07/07/2026</t>
  </si>
  <si>
    <t/>
  </si>
  <si>
    <t>28A504E5949737BBBB98159AD2902571</t>
  </si>
  <si>
    <t>CAPACITACIONES. MÉXICO EN CIFRAS INEGI.</t>
  </si>
  <si>
    <t>MTRO. JUAN PAULO GUILLÉN MARTÍNEZ</t>
  </si>
  <si>
    <t>10/06/2026</t>
  </si>
  <si>
    <t>http://iil.congresozac.gob.mx/instituto/65/capacitacion</t>
  </si>
  <si>
    <t>60DDE058D6E061E95A4A8BC6EB26C06D</t>
  </si>
  <si>
    <t>ACTUALIZACIÓN. RECONOCIMIENTOS ENTREGADOS POR LA LEGISLATURA. MEDALLA MERITO AMBIENTAL 2026</t>
  </si>
  <si>
    <t>LIC. ALBA MARÍA GUADALUPE ORTIZ DE LA CRUZ</t>
  </si>
  <si>
    <t>http://iil.congresozac.gob.mx/instituto/65/reconocimientos</t>
  </si>
  <si>
    <t>4C7488CC62B9512B064B7DD49404916E</t>
  </si>
  <si>
    <t>ACTUALIZACIÓN MARCO JURIDICO. COMPILADO.</t>
  </si>
  <si>
    <t>20/04/2026</t>
  </si>
  <si>
    <t>https://www.congresozac.gob.mx/coz/images/uploads/20260415132839.pdf</t>
  </si>
  <si>
    <t>D6EAB08BD5CBB8E9BC3041F8E58564C0</t>
  </si>
  <si>
    <t>ACTUALIZACIÓN. RECONOCIMIENTOS ENTREGADOS POR LA LEGISLATURA. MEDALLA María R. Murillo 2026</t>
  </si>
  <si>
    <t>10/04/2026</t>
  </si>
  <si>
    <t>Primer año</t>
  </si>
  <si>
    <t>Tercer año</t>
  </si>
  <si>
    <t>Cuarto año</t>
  </si>
  <si>
    <t>Quinto año</t>
  </si>
  <si>
    <t>Sexto año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</si>
</sst>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49.5625" customWidth="true" bestFit="true"/>
    <col min="9" max="9" width="93.69921875" customWidth="true" bestFit="true"/>
    <col min="10" max="10" width="43.16796875" customWidth="true" bestFit="true"/>
    <col min="11" max="11" width="63.8203125" customWidth="true" bestFit="true"/>
    <col min="12" max="12" width="35.11328125" customWidth="true" bestFit="true"/>
    <col min="13" max="13" width="85.140625" customWidth="true" bestFit="true"/>
    <col min="14" max="14" width="107.921875" customWidth="true" bestFit="true"/>
    <col min="15" max="15" width="64.546875" customWidth="true" bestFit="true"/>
    <col min="16" max="16" width="64.54687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9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62</v>
      </c>
      <c r="N8" t="s" s="4">
        <v>63</v>
      </c>
      <c r="O8" t="s" s="4">
        <v>64</v>
      </c>
      <c r="P8" t="s" s="4">
        <v>64</v>
      </c>
      <c r="Q8" t="s" s="4">
        <v>57</v>
      </c>
      <c r="R8" t="s" s="4">
        <v>65</v>
      </c>
      <c r="S8" t="s" s="4">
        <v>66</v>
      </c>
    </row>
    <row r="9" ht="45.0" customHeight="true">
      <c r="A9" t="s" s="4">
        <v>67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68</v>
      </c>
      <c r="J9" t="s" s="4">
        <v>69</v>
      </c>
      <c r="K9" t="s" s="4">
        <v>60</v>
      </c>
      <c r="L9" t="s" s="4">
        <v>70</v>
      </c>
      <c r="M9" t="s" s="4">
        <v>62</v>
      </c>
      <c r="N9" t="s" s="4">
        <v>63</v>
      </c>
      <c r="O9" t="s" s="4">
        <v>71</v>
      </c>
      <c r="P9" t="s" s="4">
        <v>71</v>
      </c>
      <c r="Q9" t="s" s="4">
        <v>57</v>
      </c>
      <c r="R9" t="s" s="4">
        <v>65</v>
      </c>
      <c r="S9" t="s" s="4">
        <v>66</v>
      </c>
    </row>
    <row r="10" ht="45.0" customHeight="true">
      <c r="A10" t="s" s="4">
        <v>72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56</v>
      </c>
      <c r="H10" t="s" s="4">
        <v>57</v>
      </c>
      <c r="I10" t="s" s="4">
        <v>73</v>
      </c>
      <c r="J10" t="s" s="4">
        <v>74</v>
      </c>
      <c r="K10" t="s" s="4">
        <v>60</v>
      </c>
      <c r="L10" t="s" s="4">
        <v>53</v>
      </c>
      <c r="M10" t="s" s="4">
        <v>62</v>
      </c>
      <c r="N10" t="s" s="4">
        <v>63</v>
      </c>
      <c r="O10" t="s" s="4">
        <v>75</v>
      </c>
      <c r="P10" t="s" s="4">
        <v>75</v>
      </c>
      <c r="Q10" t="s" s="4">
        <v>57</v>
      </c>
      <c r="R10" t="s" s="4">
        <v>65</v>
      </c>
      <c r="S10" t="s" s="4">
        <v>66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56</v>
      </c>
      <c r="H11" t="s" s="4">
        <v>57</v>
      </c>
      <c r="I11" t="s" s="4">
        <v>77</v>
      </c>
      <c r="J11" t="s" s="4">
        <v>69</v>
      </c>
      <c r="K11" t="s" s="4">
        <v>60</v>
      </c>
      <c r="L11" t="s" s="4">
        <v>78</v>
      </c>
      <c r="M11" t="s" s="4">
        <v>62</v>
      </c>
      <c r="N11" t="s" s="4">
        <v>63</v>
      </c>
      <c r="O11" t="s" s="4">
        <v>79</v>
      </c>
      <c r="P11" t="s" s="4">
        <v>79</v>
      </c>
      <c r="Q11" t="s" s="4">
        <v>57</v>
      </c>
      <c r="R11" t="s" s="4">
        <v>65</v>
      </c>
      <c r="S11" t="s" s="4">
        <v>66</v>
      </c>
    </row>
    <row r="12" ht="45.0" customHeight="true">
      <c r="A12" t="s" s="4">
        <v>80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56</v>
      </c>
      <c r="H12" t="s" s="4">
        <v>57</v>
      </c>
      <c r="I12" t="s" s="4">
        <v>81</v>
      </c>
      <c r="J12" t="s" s="4">
        <v>74</v>
      </c>
      <c r="K12" t="s" s="4">
        <v>60</v>
      </c>
      <c r="L12" t="s" s="4">
        <v>82</v>
      </c>
      <c r="M12" t="s" s="4">
        <v>62</v>
      </c>
      <c r="N12" t="s" s="4">
        <v>63</v>
      </c>
      <c r="O12" t="s" s="4">
        <v>75</v>
      </c>
      <c r="P12" t="s" s="4">
        <v>75</v>
      </c>
      <c r="Q12" t="s" s="4">
        <v>57</v>
      </c>
      <c r="R12" t="s" s="4">
        <v>65</v>
      </c>
      <c r="S12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83</v>
      </c>
    </row>
    <row r="2">
      <c r="A2" t="s">
        <v>56</v>
      </c>
    </row>
    <row r="3">
      <c r="A3" t="s">
        <v>84</v>
      </c>
    </row>
    <row r="4">
      <c r="A4" t="s">
        <v>85</v>
      </c>
    </row>
    <row r="5">
      <c r="A5" t="s">
        <v>86</v>
      </c>
    </row>
    <row r="6">
      <c r="A6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2026-07-17T15:25:04Z</dcterms:created>
  <dc:creator>Apache POI</dc:creator>
</cp:coreProperties>
</file>